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ömer\Desktop\"/>
    </mc:Choice>
  </mc:AlternateContent>
  <bookViews>
    <workbookView xWindow="0" yWindow="0" windowWidth="24000" windowHeight="9525"/>
  </bookViews>
  <sheets>
    <sheet name="Öğrenci Listesi" sheetId="1" r:id="rId1"/>
    <sheet name="Sayfa1" sheetId="2" r:id="rId2"/>
  </sheets>
  <definedNames>
    <definedName name="_xlnm._FilterDatabase" localSheetId="0" hidden="1">'Öğrenci Listesi'!$A$1:$D$80</definedName>
  </definedNames>
  <calcPr calcId="162913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<sst xmlns="http://schemas.openxmlformats.org/spreadsheetml/2006/main" count="162" uniqueCount="17">
  <si>
    <t>Öğrenci No</t>
  </si>
  <si>
    <t>Akademik Birim</t>
  </si>
  <si>
    <t>Program</t>
  </si>
  <si>
    <t>Sınıf/Aşama</t>
  </si>
  <si>
    <t>Siyaset Bilimi ve Kamu Yönetimi Bölümü</t>
  </si>
  <si>
    <t>SİYASET BİLİMİ VE KAMU YÖNETİMİ</t>
  </si>
  <si>
    <t>İşletme Bölümü</t>
  </si>
  <si>
    <t>İŞLETME</t>
  </si>
  <si>
    <t>Uluslararası İlişkiler Bölümü</t>
  </si>
  <si>
    <t>ULUSLARARASI İLİŞKİLER</t>
  </si>
  <si>
    <t>Finans ve Bankacılık Bölümü</t>
  </si>
  <si>
    <t>İktisat Bölümü</t>
  </si>
  <si>
    <t>İKTİSAT</t>
  </si>
  <si>
    <t>Uluslararası Ticaret ve Lojistik Bölümü</t>
  </si>
  <si>
    <t>FİNANS VE BANKACILIK</t>
  </si>
  <si>
    <t>ULUSLARARASI TİCARET VE LOJİSTİK</t>
  </si>
  <si>
    <t>ULUSLARARASI İLİŞKİLER ÇAP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</si>
</sst>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57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">
    <xf numFmtId="0" fontId="0" fillId="0" borderId="0" xfId="0"/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8" fillId="0" borderId="0" xfId="0" applyNumberFormat="1" applyFont="1" applyAlignment="1">
      <alignment wrapText="1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URETTIN DOVAN" refreshedDate="45418.381215740737" createdVersion="7" refreshedVersion="7" minRefreshableVersion="3" recordCount="6414">
  <cacheSource type="worksheet">
    <worksheetSource ref="A1:D80" sheet="Öğrenci Listesi"/>
  </cacheSource>
  <cacheFields count="7">
    <cacheField name="Öğrenci No" numFmtId="49">
      <sharedItems count="6410">
        <s v="207110003"/>
        <s v="207110008"/>
        <s v="207110013"/>
        <s v="207110016"/>
        <s v="207110018"/>
        <s v="207110019"/>
        <s v="207110021"/>
        <s v="207110022"/>
        <s v="207110023"/>
        <s v="207110030"/>
        <s v="207110031"/>
        <s v="207110032"/>
        <s v="207110035"/>
        <s v="207110036"/>
        <s v="207110039"/>
        <s v="207110041"/>
        <s v="207110042"/>
        <s v="207110043"/>
        <s v="207110044"/>
        <s v="207110045"/>
        <s v="207110049"/>
        <s v="207110050"/>
        <s v="207110051"/>
        <s v="207110053"/>
        <s v="207110057"/>
        <s v="207110058"/>
        <s v="207110059"/>
        <s v="207110060"/>
        <s v="207110061"/>
        <s v="207110062"/>
        <s v="207110064"/>
        <s v="207110065"/>
        <s v="207110067"/>
        <s v="207110068"/>
        <s v="207110069"/>
        <s v="207110070"/>
        <s v="207110071"/>
        <s v="207110073"/>
        <s v="207110075"/>
        <s v="207110076"/>
        <s v="207110077"/>
        <s v="207110078"/>
        <s v="207110080"/>
        <s v="207110081"/>
        <s v="207110082"/>
        <s v="207110102"/>
        <s v="207110103"/>
        <s v="207110104"/>
        <s v="207110105"/>
        <s v="207110106"/>
        <s v="207110107"/>
        <s v="207110108"/>
        <s v="217110103"/>
        <s v="217110104"/>
        <s v="217110106"/>
        <s v="217110107"/>
        <s v="217110109"/>
        <s v="217110001"/>
        <s v="217110003"/>
        <s v="217110005"/>
        <s v="217110006"/>
        <s v="217110008"/>
        <s v="217110009"/>
        <s v="217110010"/>
        <s v="217110011"/>
        <s v="217110012"/>
        <s v="217110013"/>
        <s v="217110014"/>
        <s v="217110015"/>
        <s v="217110016"/>
        <s v="217110017"/>
        <s v="217110019"/>
        <s v="217110020"/>
        <s v="217110021"/>
        <s v="217110024"/>
        <s v="217110025"/>
        <s v="217110026"/>
        <s v="217110028"/>
        <s v="217110029"/>
        <s v="217110031"/>
        <s v="217110035"/>
        <s v="217110036"/>
        <s v="217110037"/>
        <s v="217110038"/>
        <s v="217110039"/>
        <s v="217110040"/>
        <s v="217110041"/>
        <s v="217110042"/>
        <s v="217110043"/>
        <s v="217110044"/>
        <s v="217110045"/>
        <s v="217110046"/>
        <s v="217110047"/>
        <s v="217110048"/>
        <s v="217110049"/>
        <s v="217110051"/>
        <s v="217110052"/>
        <s v="217110053"/>
        <s v="217110054"/>
        <s v="217110055"/>
        <s v="217110056"/>
        <s v="217110057"/>
        <s v="217110058"/>
        <s v="217110059"/>
        <s v="217110060"/>
        <s v="217110061"/>
        <s v="217110063"/>
        <s v="217110064"/>
        <s v="217110066"/>
        <s v="217110067"/>
        <s v="217110068"/>
        <s v="217110069"/>
        <s v="217110071"/>
        <s v="217110073"/>
        <s v="217110074"/>
        <s v="217110075"/>
        <s v="217110076"/>
        <s v="217110077"/>
        <s v="217110079"/>
        <s v="217110080"/>
        <s v="217110081"/>
        <s v="217110082"/>
        <s v="217110084"/>
        <s v="217110086"/>
        <s v="217110087"/>
        <s v="217110088"/>
        <s v="217110090"/>
        <s v="217110091"/>
        <s v="217110092"/>
        <s v="217110093"/>
        <s v="217110110"/>
        <s v="215418062"/>
        <s v="205416033"/>
        <s v="205418038"/>
        <s v="204415106"/>
        <s v="205110024"/>
        <s v="184751109"/>
        <s v="215012027"/>
        <s v="215014028"/>
        <s v="205012045"/>
        <s v="194415001"/>
        <s v="207211022"/>
        <s v="195111050"/>
        <s v="215413013"/>
        <s v="204612068"/>
        <s v="196054029"/>
        <s v="206810037"/>
        <s v="204650026"/>
        <s v="205020040"/>
        <s v="196711013"/>
        <s v="216812019"/>
        <s v="206810016"/>
        <s v="205013014"/>
        <s v="215020005"/>
        <s v="197310027"/>
        <s v="206810058"/>
        <s v="215020011"/>
        <s v="197110049"/>
        <s v="197110048"/>
        <s v="215415003"/>
        <s v="216614008"/>
        <s v="197110014"/>
        <s v="197110063"/>
        <s v="215414004"/>
        <s v="214416001"/>
        <s v="205766028"/>
        <s v="206811067"/>
        <s v="215015052"/>
        <s v="214410053"/>
        <s v="197110020"/>
        <s v="205082042"/>
        <s v="205014012"/>
        <s v="216812018"/>
        <s v="215082029"/>
        <s v="205412036"/>
        <s v="195152030"/>
        <s v="205612035"/>
        <s v="206610012"/>
        <s v="205082045"/>
        <s v="206810078"/>
        <s v="204414007"/>
        <s v="204610034"/>
        <s v="205513008"/>
        <s v="184711080"/>
        <s v="205014022"/>
        <s v="206711026"/>
        <s v="205082058"/>
        <s v="207211005"/>
        <s v="205418032"/>
        <s v="195512045"/>
        <s v="216711019"/>
        <s v="207210018"/>
        <s v="205418014"/>
        <s v="215015018"/>
        <s v="185030014"/>
        <s v="204912073"/>
        <s v="215082006"/>
        <s v="215012014"/>
        <s v="195415040"/>
        <s v="205110031"/>
        <s v="194711079"/>
        <s v="206810054"/>
        <s v="205418013"/>
        <s v="195545103"/>
        <s v="195511049"/>
        <s v="194711043"/>
        <s v="207211015"/>
        <s v="174412043"/>
        <s v="207210048"/>
        <s v="204650056"/>
        <s v="177110028"/>
        <s v="204410049"/>
        <s v="215082044"/>
        <s v="214611031"/>
        <s v="204651016"/>
        <s v="216612005"/>
        <s v="205015028"/>
        <s v="215022005"/>
        <s v="194751059"/>
        <s v="177110066"/>
        <s v="205415022"/>
        <s v="204612073"/>
        <s v="214912006"/>
        <s v="195152046"/>
        <s v="204651026"/>
        <s v="194711023"/>
        <s v="187110026"/>
        <s v="215538023"/>
        <s v="207211058"/>
        <s v="205012062"/>
        <s v="217210004"/>
        <s v="205022062"/>
        <s v="205112034"/>
        <s v="205614004"/>
        <s v="205012008"/>
        <s v="205022063"/>
        <s v="216612023"/>
        <s v="215020064"/>
        <s v="215013002"/>
        <s v="207210052"/>
        <s v="207310030"/>
        <s v="204412006"/>
        <s v="215014008"/>
        <s v="185413002"/>
        <s v="205012010"/>
        <s v="204410004"/>
        <s v="205414037"/>
        <s v="195415045"/>
        <s v="207310101"/>
        <s v="205014014"/>
        <s v="205766033"/>
        <s v="205022041"/>
        <s v="206810027"/>
        <s v="206612031"/>
        <s v="206611008"/>
        <s v="204418004"/>
        <s v="194711001"/>
        <s v="194711026"/>
        <s v="215420031"/>
        <s v="217310024"/>
        <s v="206712019"/>
        <s v="205082103"/>
        <s v="196812032"/>
        <s v="205013016"/>
        <s v="216810062"/>
        <s v="206612025"/>
        <s v="206712051"/>
        <s v="216811031"/>
        <s v="197110047"/>
        <s v="215082039"/>
        <s v="197310046"/>
        <s v="215082008"/>
        <s v="204912024"/>
        <s v="205022068"/>
        <s v="206811004"/>
        <s v="195111016"/>
        <s v="216612013"/>
        <s v="216810030"/>
        <s v="205022007"/>
        <s v="215522010"/>
        <s v="204610047"/>
        <s v="204711022"/>
        <s v="215014037"/>
        <s v="205112035"/>
        <s v="205022023"/>
        <s v="205022057"/>
        <s v="216812038"/>
        <s v="194751064"/>
        <s v="216611009"/>
        <s v="185152005"/>
        <s v="206810090"/>
        <s v="205110027"/>
        <s v="195518027"/>
        <s v="205411017"/>
        <s v="216213020"/>
        <s v="215020055"/>
        <s v="214711009"/>
        <s v="194612101"/>
        <s v="214912009"/>
        <s v="206712003"/>
        <s v="204410103"/>
        <s v="194751033"/>
        <s v="195110045"/>
        <s v="184414023"/>
        <s v="216711006"/>
        <s v="215416041"/>
        <s v="204711077"/>
        <s v="205418012"/>
        <s v="215015029"/>
        <s v="206811104"/>
        <s v="216811007"/>
        <s v="194651025"/>
        <s v="205082006"/>
        <s v="216811062"/>
        <s v="206810057"/>
        <s v="204652042"/>
        <s v="206810053"/>
        <s v="215519016"/>
        <s v="177110044"/>
        <s v="215015014"/>
        <s v="205082014"/>
        <s v="205015101"/>
        <s v="187110020"/>
        <s v="207011009"/>
        <s v="205014013"/>
        <s v="205412003"/>
        <s v="216810082"/>
        <s v="194652047"/>
        <s v="205111045"/>
        <s v="207310007"/>
        <s v="175310005"/>
        <s v="196612015"/>
        <s v="217210039"/>
        <s v="216810070"/>
        <s v="195014053"/>
        <s v="205014101"/>
        <s v="215082026"/>
        <s v="214611006"/>
        <s v="206812047"/>
        <s v="206712028"/>
        <s v="205022051"/>
        <s v="184410816"/>
        <s v="204412001"/>
        <s v="216811022"/>
        <s v="205012032"/>
        <s v="196712032"/>
        <s v="214611023"/>
        <s v="205418044"/>
        <s v="205418061"/>
        <s v="206810012"/>
        <s v="195151005"/>
        <s v="194410063"/>
        <s v="216811071"/>
        <s v="205020010"/>
        <s v="215022047"/>
        <s v="205110037"/>
        <s v="205022049"/>
        <s v="194418005"/>
        <s v="205730029"/>
        <s v="206811101"/>
        <s v="215014006"/>
        <s v="206611021"/>
        <s v="205015003"/>
        <s v="205012019"/>
        <s v="205020019"/>
        <s v="204711006"/>
        <s v="197110069"/>
        <s v="205311003"/>
        <s v="214910002"/>
        <s v="215082037"/>
        <s v="205015034"/>
        <s v="206811027"/>
        <s v="206810061"/>
        <s v="205014042"/>
        <s v="205518008"/>
        <s v="204610102"/>
        <s v="195015015"/>
        <s v="205022071"/>
        <s v="215418037"/>
        <s v="194711148"/>
        <s v="205443031"/>
        <s v="197310052"/>
        <s v="205022005"/>
        <s v="207310021"/>
        <s v="215538034"/>
        <s v="216810026"/>
        <s v="216612026"/>
        <s v="214711020"/>
        <s v="206612007"/>
        <s v="205012005"/>
        <s v="197310022"/>
        <s v="174414051"/>
        <s v="205082038"/>
        <s v="195112034"/>
        <s v="216812101"/>
        <s v="196711007"/>
        <s v="215416007"/>
        <s v="216810072"/>
        <s v="205082061"/>
        <s v="206611020"/>
        <s v="177110042"/>
        <s v="194711028"/>
        <s v="204711038"/>
        <s v="205110801"/>
        <s v="205562004"/>
        <s v="205730050"/>
        <s v="207014013"/>
        <s v="204416002"/>
        <s v="196811106"/>
        <s v="206812054"/>
        <s v="205014036"/>
        <s v="216711007"/>
        <s v="206812028"/>
        <s v="206812044"/>
        <s v="215014033"/>
        <s v="204911001"/>
        <s v="194711121"/>
        <s v="195018001"/>
        <s v="206812012"/>
        <s v="206810024"/>
        <s v="215518039"/>
        <s v="187110101"/>
        <s v="215020039"/>
        <s v="215310005"/>
        <s v="215418018"/>
        <s v="194711052"/>
        <s v="205082027"/>
        <s v="187110025"/>
        <s v="217210803"/>
        <s v="205022014"/>
        <s v="215015024"/>
        <s v="205418062"/>
        <s v="215418032"/>
        <s v="195450058"/>
        <s v="196614004"/>
        <s v="214912005"/>
        <s v="207210019"/>
        <s v="215020052"/>
        <s v="205416064"/>
        <s v="206712041"/>
        <s v="187110021"/>
        <s v="207210066"/>
        <s v="187110032"/>
        <s v="215082015"/>
        <s v="176711024"/>
        <s v="184751011"/>
        <s v="204412007"/>
        <s v="206812041"/>
        <s v="205012030"/>
        <s v="216812042"/>
        <s v="194751121"/>
        <s v="197310002"/>
        <s v="215022055"/>
        <s v="216811057"/>
        <s v="206811033"/>
        <s v="196612009"/>
        <s v="214611015"/>
        <s v="207310014"/>
        <s v="205020013"/>
        <s v="204651039"/>
        <s v="204711074"/>
        <s v="215884011"/>
        <s v="204611022"/>
        <s v="206712007"/>
        <s v="215013016"/>
        <s v="205112020"/>
        <s v="215012013"/>
        <s v="215014010"/>
        <s v="205416029"/>
        <s v="205414059"/>
        <s v="204912019"/>
        <s v="216213021"/>
        <s v="206812018"/>
        <s v="216712020"/>
        <s v="205082034"/>
        <s v="205111046"/>
        <s v="205082024"/>
        <s v="196712015"/>
        <s v="205414026"/>
        <s v="205911003"/>
        <s v="215311001"/>
        <s v="205012035"/>
        <s v="205022034"/>
        <s v="205110034"/>
        <s v="215020012"/>
        <s v="207014008"/>
        <s v="194711086"/>
        <s v="205014028"/>
        <s v="216812023"/>
        <s v="196811082"/>
        <s v="184751106"/>
        <s v="206811032"/>
        <s v="187110037"/>
        <s v="205414013"/>
        <s v="215012006"/>
        <s v="204919001"/>
        <s v="205022102"/>
        <s v="215015005"/>
        <s v="187110049"/>
        <s v="196712045"/>
        <s v="187014040"/>
        <s v="204410039"/>
        <s v="194612043"/>
        <s v="214410009"/>
        <s v="216812002"/>
        <s v="207210022"/>
        <s v="205012023"/>
        <s v="204711011"/>
        <s v="195414059"/>
        <s v="206213066"/>
        <s v="205082031"/>
        <s v="204918052"/>
        <s v="205013011"/>
        <s v="216612016"/>
        <s v="196812033"/>
        <s v="217310026"/>
        <s v="175420044"/>
        <s v="216812039"/>
        <s v="207210042"/>
        <s v="204410027"/>
        <s v="187310022"/>
        <s v="205110023"/>
        <s v="215020040"/>
        <s v="205112041"/>
        <s v="216612025"/>
        <s v="195511053"/>
        <s v="215013011"/>
        <s v="205112046"/>
        <s v="205310031"/>
        <s v="205418101"/>
        <s v="216612019"/>
        <s v="205022025"/>
        <s v="215022033"/>
        <s v="205082102"/>
        <s v="205310005"/>
        <s v="205538046"/>
        <s v="204910028"/>
        <s v="194751004"/>
        <s v="194751006"/>
        <s v="194651048"/>
        <s v="206810003"/>
        <s v="205414061"/>
        <s v="194711025"/>
        <s v="205112023"/>
        <s v="205412037"/>
        <s v="216213037"/>
        <s v="206810019"/>
        <s v="215012037"/>
        <s v="215012043"/>
        <s v="216612006"/>
        <s v="206810111"/>
        <s v="205414040"/>
        <s v="177110021"/>
        <s v="175020059"/>
        <s v="195152039"/>
        <s v="197110038"/>
        <s v="216812031"/>
        <s v="197310003"/>
        <s v="186810030"/>
        <s v="207310045"/>
        <s v="215022012"/>
        <s v="187310101"/>
        <s v="206810043"/>
        <s v="215022009"/>
        <s v="205022070"/>
        <s v="204952022"/>
        <s v="185952023"/>
        <s v="206912006"/>
        <s v="205414042"/>
        <s v="206712021"/>
        <s v="206810110"/>
        <s v="205019002"/>
        <s v="215082050"/>
        <s v="205418023"/>
        <s v="196811107"/>
        <s v="216811012"/>
        <s v="205020050"/>
        <s v="186711008"/>
        <s v="205110036"/>
        <s v="205015006"/>
        <s v="206712055"/>
        <s v="205020054"/>
        <s v="216812026"/>
        <s v="154414005"/>
        <s v="204611001"/>
        <s v="215545007"/>
        <s v="207310026"/>
        <s v="215310025"/>
        <s v="205510001"/>
        <s v="205112044"/>
        <s v="197310106"/>
        <s v="205082037"/>
        <s v="205020060"/>
        <s v="195538065"/>
        <s v="206812049"/>
        <s v="205012049"/>
        <s v="216810048"/>
        <s v="204711095"/>
        <s v="194711125"/>
        <s v="184650057"/>
        <s v="197310009"/>
        <s v="215015042"/>
        <s v="205082005"/>
        <s v="194912100"/>
        <s v="205854039"/>
        <s v="207211006"/>
        <s v="204612012"/>
        <s v="205152003"/>
        <s v="204918024"/>
        <s v="204412020"/>
        <s v="187110050"/>
        <s v="195019012"/>
        <s v="207310033"/>
        <s v="205014006"/>
        <s v="195112019"/>
        <s v="195015026"/>
        <s v="205418046"/>
        <s v="206810056"/>
        <s v="205014047"/>
        <s v="206811009"/>
        <s v="206811106"/>
        <s v="194711091"/>
        <s v="197110052"/>
        <s v="215513008"/>
        <s v="174751091"/>
        <s v="206811047"/>
        <s v="205421006"/>
        <s v="197110072"/>
        <s v="195015012"/>
        <s v="206711033"/>
        <s v="204410053"/>
        <s v="216811060"/>
        <s v="216711023"/>
        <s v="206712009"/>
        <s v="205022045"/>
        <s v="214410011"/>
        <s v="204410026"/>
        <s v="216812027"/>
        <s v="215012042"/>
        <s v="207211003"/>
        <s v="204611057"/>
        <s v="214610003"/>
        <s v="207310046"/>
        <s v="164416047"/>
        <s v="205414030"/>
        <s v="187015012"/>
        <s v="215022039"/>
        <s v="204919022"/>
        <s v="206811012"/>
        <s v="185310017"/>
        <s v="215418029"/>
        <s v="204611040"/>
        <s v="205082044"/>
        <s v="215014014"/>
        <s v="205766002"/>
        <s v="174412065"/>
        <s v="215020026"/>
        <s v="194611101"/>
        <s v="204612004"/>
        <s v="204412043"/>
        <s v="205082057"/>
        <s v="205414052"/>
        <s v="206811045"/>
        <s v="207210015"/>
        <s v="205020012"/>
        <s v="185013005"/>
        <s v="206810072"/>
        <s v="204918053"/>
        <s v="186711034"/>
        <s v="215020027"/>
        <s v="194414001"/>
        <s v="184751032"/>
        <s v="196711054"/>
        <s v="205020024"/>
        <s v="205311018"/>
        <s v="207210059"/>
        <s v="207211009"/>
        <s v="205112032"/>
        <s v="195112021"/>
        <s v="204611024"/>
        <s v="194751116"/>
        <s v="204919005"/>
        <s v="205014038"/>
        <s v="205111001"/>
        <s v="207210050"/>
        <s v="214611024"/>
        <s v="185082078"/>
        <s v="195082009"/>
        <s v="214611001"/>
        <s v="194751085"/>
        <s v="205014030"/>
        <s v="205020061"/>
        <s v="215022026"/>
        <s v="204611047"/>
        <s v="206811108"/>
        <s v="205418052"/>
        <s v="205020069"/>
        <s v="185030007"/>
        <s v="204412031"/>
        <s v="215022023"/>
        <s v="206810022"/>
        <s v="206811061"/>
        <s v="216811009"/>
        <s v="205022026"/>
        <s v="216811047"/>
        <s v="204412029"/>
        <s v="194711009"/>
        <s v="205310007"/>
        <s v="215012048"/>
        <s v="195111020"/>
        <s v="217210022"/>
        <s v="195015035"/>
        <s v="185020006"/>
        <s v="216712015"/>
        <s v="124810058"/>
        <s v="205418018"/>
        <s v="196810031"/>
        <s v="216812041"/>
        <s v="194751071"/>
        <s v="205418058"/>
        <s v="204650036"/>
        <s v="216712046"/>
        <s v="204711053"/>
        <s v="215082019"/>
        <s v="194711120"/>
        <s v="216810010"/>
        <s v="205310102"/>
        <s v="216811003"/>
        <s v="205411002"/>
        <s v="215013013"/>
        <s v="205022016"/>
        <s v="206810094"/>
        <s v="186811077"/>
        <s v="205014039"/>
        <s v="194751015"/>
        <s v="197310008"/>
        <s v="216811048"/>
        <s v="196611001"/>
        <s v="207451002"/>
        <s v="204952011"/>
        <s v="215020033"/>
        <s v="207013014"/>
        <s v="205022047"/>
        <s v="205014023"/>
        <s v="195110030"/>
        <s v="187110024"/>
        <s v="154652035"/>
        <s v="205414048"/>
        <s v="215082009"/>
        <s v="215020067"/>
        <s v="177110035"/>
        <s v="205022058"/>
        <s v="205414023"/>
        <s v="205022018"/>
        <s v="216811015"/>
        <s v="205884050"/>
        <s v="204918031"/>
        <s v="197110040"/>
        <s v="195022066"/>
        <s v="204611015"/>
        <s v="205022004"/>
        <s v="194751128"/>
        <s v="207310005"/>
        <s v="215014045"/>
        <s v="187110107"/>
        <s v="205082019"/>
        <s v="187110105"/>
        <s v="195414035"/>
        <s v="216811072"/>
        <s v="204412017"/>
        <s v="205022066"/>
        <s v="207210034"/>
        <s v="205014009"/>
        <s v="194711053"/>
        <s v="186711021"/>
        <s v="194751087"/>
        <s v="197110019"/>
        <s v="165414026"/>
        <s v="204611063"/>
        <s v="215022060"/>
        <s v="204911011"/>
        <s v="197110018"/>
        <s v="194751010"/>
        <s v="206811002"/>
        <s v="216810038"/>
        <s v="215012001"/>
        <s v="206712042"/>
        <s v="195411017"/>
        <s v="216812006"/>
        <s v="205082018"/>
        <s v="205512013"/>
        <s v="216812040"/>
        <s v="217210049"/>
        <s v="205014007"/>
        <s v="196712029"/>
        <s v="215515005"/>
        <s v="197110071"/>
        <s v="197310026"/>
        <s v="194751027"/>
        <s v="216363043"/>
        <s v="216810090"/>
        <s v="204651035"/>
        <s v="205022065"/>
        <s v="187110108"/>
        <s v="186613004"/>
        <s v="216393013"/>
        <s v="215420010"/>
        <s v="216712023"/>
        <s v="164412012"/>
        <s v="215082030"/>
        <s v="205112018"/>
        <s v="204712003"/>
        <s v="214611037"/>
        <s v="184751037"/>
        <s v="205019005"/>
        <s v="187110052"/>
        <s v="204912014"/>
        <s v="186054049"/>
        <s v="206611012"/>
        <s v="196712020"/>
        <s v="204611056"/>
        <s v="184751089"/>
        <s v="215014009"/>
        <s v="205015022"/>
        <s v="197110045"/>
        <s v="206812101"/>
        <s v="206810038"/>
        <s v="204412044"/>
        <s v="205020043"/>
        <s v="215082021"/>
        <s v="196711010"/>
        <s v="196710003"/>
        <s v="216812037"/>
        <s v="204911014"/>
        <s v="204611009"/>
        <s v="205012004"/>
        <s v="197110033"/>
        <s v="204711023"/>
        <s v="197110037"/>
        <s v="206810048"/>
        <s v="206712049"/>
        <s v="205412019"/>
        <s v="215020042"/>
        <s v="206614011"/>
        <s v="197110067"/>
        <s v="205418004"/>
        <s v="206812035"/>
        <s v="205082056"/>
        <s v="205012027"/>
        <s v="215012033"/>
        <s v="204910016"/>
        <s v="215012008"/>
        <s v="207310043"/>
        <s v="204911024"/>
        <s v="204751099"/>
        <s v="205082028"/>
        <s v="205412006"/>
        <s v="207210025"/>
        <s v="215082020"/>
        <s v="216612012"/>
        <s v="206614015"/>
        <s v="205020022"/>
        <s v="206711035"/>
        <s v="187110047"/>
        <s v="197310019"/>
        <s v="204651021"/>
        <s v="215020013"/>
        <s v="207011010"/>
        <s v="215022070"/>
        <s v="205110026"/>
        <s v="205111034"/>
        <s v="204611019"/>
        <s v="205111027"/>
        <s v="216811024"/>
        <s v="215015015"/>
        <s v="204911023"/>
        <s v="205310001"/>
        <s v="215020021"/>
        <s v="194913027"/>
        <s v="206057006"/>
        <s v="205415008"/>
        <s v="206812013"/>
        <s v="197310032"/>
        <s v="205766045"/>
        <s v="205416027"/>
        <s v="204612053"/>
        <s v="205411006"/>
        <s v="204711803"/>
        <s v="205443005"/>
        <s v="205538055"/>
        <s v="215082016"/>
        <s v="205014016"/>
        <s v="214611009"/>
        <s v="204910003"/>
        <s v="204651048"/>
        <s v="217210038"/>
        <s v="197310013"/>
        <s v="194652102"/>
        <s v="196614009"/>
        <s v="206811065"/>
        <s v="205022059"/>
        <s v="204410066"/>
        <s v="217310039"/>
        <s v="205911029"/>
        <s v="217210006"/>
        <s v="215014038"/>
        <s v="216812030"/>
        <s v="206612013"/>
        <s v="197110026"/>
        <s v="205014008"/>
        <s v="195110008"/>
        <s v="205911102"/>
        <s v="205020101"/>
        <s v="206810047"/>
        <s v="206213068"/>
        <s v="215014050"/>
        <s v="205111050"/>
        <s v="215015017"/>
        <s v="215012045"/>
        <s v="215414003"/>
        <s v="215014015"/>
        <s v="205411019"/>
        <s v="194612105"/>
        <s v="206018040"/>
        <s v="196711044"/>
        <s v="214711006"/>
        <s v="215022025"/>
        <s v="215012047"/>
        <s v="194650077"/>
        <s v="217310043"/>
        <s v="197210101"/>
        <s v="204912044"/>
        <s v="205012028"/>
        <s v="207310023"/>
        <s v="205513041"/>
        <s v="196710005"/>
        <s v="217210015"/>
        <s v="205020065"/>
        <s v="205414015"/>
        <s v="196363005"/>
        <s v="206812024"/>
        <s v="205613027"/>
        <s v="194751014"/>
        <s v="206811803"/>
        <s v="215022013"/>
        <s v="194711144"/>
        <s v="204610052"/>
        <s v="215014023"/>
        <s v="205022038"/>
        <s v="195151001"/>
        <s v="204415005"/>
        <s v="184410034"/>
        <s v="196810014"/>
        <s v="216711035"/>
        <s v="204412042"/>
        <s v="206812020"/>
        <s v="215014012"/>
        <s v="187110112"/>
        <s v="205911104"/>
        <s v="205020047"/>
        <s v="206811051"/>
        <s v="216811002"/>
        <s v="206611001"/>
        <s v="204651023"/>
        <s v="205082062"/>
        <s v="205022002"/>
        <s v="204611076"/>
        <s v="205082063"/>
        <s v="187110035"/>
        <s v="216811064"/>
        <s v="194412010"/>
        <s v="206712040"/>
        <s v="206610007"/>
        <s v="195414019"/>
        <s v="194612005"/>
        <s v="215418039"/>
        <s v="205418103"/>
        <s v="215013010"/>
        <s v="184711089"/>
        <s v="206711055"/>
        <s v="205112043"/>
        <s v="215022049"/>
        <s v="215012028"/>
        <s v="215014043"/>
        <s v="206810032"/>
        <s v="217310027"/>
        <s v="195022005"/>
        <s v="216712010"/>
        <s v="204918041"/>
        <s v="206812026"/>
        <s v="216811008"/>
        <s v="216711003"/>
        <s v="215082001"/>
        <s v="217310018"/>
        <s v="215020024"/>
        <s v="206810080"/>
        <s v="206912001"/>
        <s v="204711012"/>
        <s v="204611038"/>
        <s v="205018003"/>
        <s v="215015039"/>
        <s v="185020101"/>
        <s v="187110106"/>
        <s v="184410032"/>
        <s v="184418061"/>
        <s v="215012035"/>
        <s v="215014007"/>
        <s v="205012009"/>
        <s v="205418024"/>
        <s v="204652008"/>
        <s v="204414105"/>
        <s v="205014046"/>
        <s v="205112008"/>
        <s v="206611003"/>
        <s v="214751004"/>
        <s v="205110001"/>
        <s v="205082054"/>
        <s v="195112010"/>
        <s v="216711009"/>
        <s v="207210017"/>
        <s v="215020014"/>
        <s v="204610070"/>
        <s v="206810091"/>
        <s v="204912047"/>
        <s v="205110033"/>
        <s v="205110018"/>
        <s v="216812003"/>
        <s v="204612015"/>
        <s v="214912003"/>
        <s v="204410042"/>
        <s v="205421002"/>
        <s v="207310003"/>
        <s v="217310031"/>
        <s v="205418053"/>
        <s v="205418042"/>
        <s v="216811058"/>
        <s v="214611016"/>
        <s v="195416035"/>
        <s v="215020047"/>
        <s v="207210051"/>
        <s v="195112023"/>
        <s v="205014050"/>
        <s v="205014031"/>
        <s v="215014031"/>
        <s v="187110103"/>
        <s v="187110051"/>
        <s v="194751061"/>
        <s v="205014024"/>
        <s v="215015036"/>
        <s v="195082045"/>
        <s v="215014017"/>
        <s v="194751131"/>
        <s v="185012059"/>
        <s v="194711037"/>
        <s v="216712033"/>
        <s v="205082060"/>
        <s v="184711155"/>
        <s v="205022053"/>
        <s v="194711011"/>
        <s v="184751119"/>
        <s v="194711084"/>
        <s v="206812045"/>
        <s v="194751017"/>
        <s v="205012024"/>
        <s v="216811033"/>
        <s v="205082010"/>
        <s v="216811027"/>
        <s v="205020030"/>
        <s v="194711010"/>
        <s v="206712046"/>
        <s v="195111023"/>
        <s v="205082026"/>
        <s v="194751130"/>
        <s v="215418028"/>
        <s v="204611028"/>
        <s v="205082017"/>
        <s v="184651041"/>
        <s v="205013017"/>
        <s v="215418012"/>
        <s v="204651061"/>
        <s v="195112008"/>
        <s v="194751021"/>
        <s v="217011028"/>
        <s v="204912026"/>
        <s v="205523018"/>
        <s v="195112047"/>
        <s v="215022065"/>
        <s v="205418020"/>
        <s v="204412002"/>
        <s v="194711085"/>
        <s v="197310101"/>
        <s v="194711114"/>
        <s v="204410047"/>
        <s v="184751039"/>
        <s v="204919010"/>
        <s v="204417001"/>
        <s v="215014024"/>
        <s v="206611007"/>
        <s v="205310803"/>
        <s v="217210045"/>
        <s v="206614007"/>
        <s v="197310028"/>
        <s v="216712045"/>
        <s v="205015025"/>
        <s v="215012023"/>
        <s v="205414004"/>
        <s v="204712026"/>
        <s v="205022050"/>
        <s v="204410043"/>
        <s v="195415053"/>
        <s v="214711008"/>
        <s v="206711036"/>
        <s v="205020048"/>
        <s v="204610051"/>
        <s v="195015001"/>
        <s v="206810112"/>
        <s v="207211007"/>
        <s v="217016019"/>
        <s v="206610002"/>
        <s v="205966101"/>
        <s v="185515071"/>
        <s v="205416004"/>
        <s v="205015017"/>
        <s v="205415052"/>
        <s v="197310017"/>
        <s v="206812031"/>
        <s v="197110002"/>
        <s v="206711062"/>
        <s v="206811014"/>
        <s v="205019004"/>
        <s v="195151029"/>
        <s v="195515027"/>
        <s v="194751030"/>
        <s v="215014022"/>
        <s v="214651004"/>
        <s v="184410023"/>
        <s v="215014019"/>
        <s v="204611011"/>
        <s v="215022061"/>
        <s v="197110044"/>
        <s v="197310029"/>
        <s v="216811029"/>
        <s v="214711004"/>
        <s v="205416036"/>
        <s v="194751092"/>
        <s v="210401105"/>
        <s v="205512035"/>
        <s v="205525034"/>
        <s v="197110061"/>
        <s v="216612011"/>
        <s v="187310801"/>
        <s v="205311008"/>
        <s v="184711050"/>
        <s v="184612805"/>
        <s v="174410002"/>
        <s v="216811045"/>
        <s v="205511057"/>
        <s v="205020063"/>
        <s v="205826042"/>
        <s v="204610048"/>
        <s v="206613003"/>
        <s v="197310037"/>
        <s v="204751016"/>
        <s v="205082036"/>
        <s v="205013006"/>
        <s v="205082029"/>
        <s v="215015034"/>
        <s v="204751070"/>
        <s v="204751080"/>
        <s v="216712031"/>
        <s v="194711018"/>
        <s v="205013003"/>
        <s v="205013002"/>
        <s v="206712006"/>
        <s v="205111015"/>
        <s v="216213049"/>
        <s v="210403102"/>
        <s v="165451026"/>
        <s v="215418027"/>
        <s v="206610010"/>
        <s v="205414021"/>
        <s v="187110040"/>
        <s v="197110016"/>
        <s v="166810132"/>
        <s v="206811062"/>
        <s v="205411103"/>
        <s v="204415104"/>
        <s v="194751001"/>
        <s v="214611070"/>
        <s v="205110019"/>
        <s v="216810020"/>
        <s v="197110032"/>
        <s v="187110010"/>
        <s v="197015041"/>
        <s v="204652027"/>
        <s v="214415003"/>
        <s v="205311104"/>
        <s v="215310031"/>
        <s v="194751038"/>
        <s v="214410047"/>
        <s v="205014015"/>
        <s v="194751108"/>
        <s v="205310017"/>
        <s v="215022048"/>
        <s v="216712035"/>
        <s v="217210011"/>
        <s v="206393063"/>
        <s v="197310048"/>
        <s v="185416017"/>
        <s v="205012051"/>
        <s v="216213052"/>
        <s v="194711062"/>
        <s v="204610067"/>
        <s v="216612017"/>
        <s v="204751045"/>
        <s v="214711082"/>
        <s v="197210102"/>
        <s v="196810018"/>
        <s v="215015021"/>
        <s v="216810022"/>
        <s v="215022045"/>
        <s v="216812021"/>
        <s v="204416004"/>
        <s v="215082023"/>
        <s v="216612001"/>
        <s v="215418010"/>
        <s v="204911007"/>
        <s v="207210009"/>
        <s v="185151023"/>
        <s v="187110007"/>
        <s v="195515101"/>
        <s v="204919031"/>
        <s v="216810013"/>
        <s v="214415002"/>
        <s v="215012051"/>
        <s v="204911003"/>
        <s v="205020039"/>
        <s v="205418027"/>
        <s v="187110110"/>
        <s v="214711090"/>
        <s v="197310034"/>
        <s v="196712033"/>
        <s v="205013009"/>
        <s v="197110055"/>
        <s v="206712017"/>
        <s v="205411013"/>
        <s v="206811029"/>
        <s v="205411015"/>
        <s v="204952014"/>
        <s v="205443065"/>
        <s v="197110024"/>
        <s v="207210033"/>
        <s v="216811020"/>
        <s v="204912003"/>
        <s v="195082001"/>
        <s v="215952019"/>
        <s v="214711052"/>
        <s v="217210047"/>
        <s v="194711041"/>
        <s v="205730040"/>
        <s v="206811110"/>
        <s v="215611049"/>
        <s v="216812024"/>
        <s v="217310004"/>
        <s v="195020071"/>
        <s v="196610007"/>
        <s v="206811026"/>
        <s v="205415031"/>
        <s v="206612003"/>
        <s v="216812036"/>
        <s v="205538054"/>
        <s v="194751005"/>
        <s v="205730002"/>
        <s v="206810104"/>
        <s v="215022020"/>
        <s v="205110009"/>
        <s v="205012047"/>
        <s v="177110102"/>
        <s v="195110059"/>
        <s v="197110035"/>
        <s v="184711066"/>
        <s v="197110043"/>
        <s v="215020017"/>
        <s v="216812013"/>
        <s v="205012060"/>
        <s v="205310009"/>
        <s v="184413809"/>
        <s v="204918040"/>
        <s v="216612010"/>
        <s v="215020046"/>
        <s v="204651046"/>
        <s v="194914035"/>
        <s v="215826030"/>
        <s v="196363065"/>
        <s v="195110034"/>
        <s v="205013004"/>
        <s v="215022044"/>
        <s v="215082052"/>
        <s v="215022002"/>
        <s v="194711069"/>
        <s v="196712059"/>
        <s v="205020007"/>
        <s v="215012010"/>
        <s v="215310002"/>
        <s v="195022805"/>
        <s v="214711037"/>
        <s v="184711103"/>
        <s v="204919016"/>
        <s v="207211053"/>
        <s v="206810009"/>
        <s v="206811037"/>
        <s v="205019001"/>
        <s v="215020038"/>
        <s v="195015016"/>
        <s v="204911101"/>
        <s v="205414043"/>
        <s v="206812039"/>
        <s v="205012011"/>
        <s v="214711044"/>
        <s v="207310004"/>
        <s v="204610063"/>
        <s v="206712035"/>
        <s v="206921024"/>
        <s v="195030101"/>
        <s v="197110066"/>
        <s v="185522001"/>
        <s v="184711070"/>
        <s v="206213067"/>
        <s v="204751004"/>
        <s v="215013021"/>
        <s v="214711032"/>
        <s v="207310002"/>
        <s v="205111002"/>
        <s v="205014052"/>
        <s v="206711044"/>
        <s v="197310038"/>
        <s v="215014020"/>
        <s v="194712126"/>
        <s v="217310033"/>
        <s v="205412031"/>
        <s v="197011034"/>
        <s v="216811026"/>
        <s v="207211052"/>
        <s v="196611005"/>
        <s v="207310009"/>
        <s v="206810015"/>
        <s v="206712037"/>
        <s v="205012038"/>
        <s v="216812051"/>
        <s v="215015007"/>
        <s v="196393084"/>
        <s v="207310104"/>
        <s v="206612004"/>
        <s v="216213038"/>
        <s v="207310016"/>
        <s v="194711145"/>
        <s v="205020011"/>
        <s v="205982008"/>
        <s v="217210033"/>
        <s v="206712013"/>
        <s v="204410034"/>
        <s v="215015049"/>
        <s v="205014040"/>
        <s v="195151024"/>
        <s v="205015013"/>
        <s v="215014013"/>
        <s v="217016003"/>
        <s v="206810001"/>
        <s v="194711020"/>
        <s v="216810102"/>
        <s v="196712016"/>
        <s v="195111010"/>
        <s v="205418040"/>
        <s v="205022103"/>
        <s v="206812038"/>
        <s v="215525009"/>
        <s v="204919029"/>
        <s v="207310050"/>
        <s v="207210016"/>
        <s v="214612008"/>
        <s v="205020062"/>
        <s v="197310016"/>
        <s v="215012044"/>
        <s v="205415029"/>
        <s v="204650035"/>
        <s v="215418024"/>
        <s v="197110021"/>
        <s v="215012017"/>
        <s v="205015046"/>
        <s v="195411023"/>
        <s v="215525020"/>
        <s v="194751098"/>
        <s v="205538064"/>
        <s v="214415001"/>
        <s v="185152037"/>
        <s v="204410024"/>
        <s v="206812051"/>
        <s v="205014037"/>
        <s v="215418049"/>
        <s v="204711112"/>
        <s v="197110064"/>
        <s v="205014005"/>
        <s v="185411016"/>
        <s v="205014001"/>
        <s v="205018002"/>
        <s v="194711142"/>
        <s v="194751058"/>
        <s v="217310006"/>
        <s v="205311010"/>
        <s v="204952009"/>
        <s v="206812006"/>
        <s v="216812017"/>
        <s v="204612042"/>
        <s v="184954004"/>
        <s v="197210021"/>
        <s v="215022019"/>
        <s v="205022064"/>
        <s v="215022010"/>
        <s v="206812021"/>
        <s v="206711039"/>
        <s v="175012088"/>
        <s v="216711043"/>
        <s v="205022048"/>
        <s v="204651031"/>
        <s v="215020044"/>
        <s v="186712023"/>
        <s v="187310002"/>
        <s v="204910101"/>
        <s v="205022036"/>
        <s v="206712039"/>
        <s v="186711061"/>
        <s v="204650043"/>
        <s v="216610001"/>
        <s v="205111010"/>
        <s v="206711056"/>
        <s v="215826029"/>
        <s v="197210012"/>
        <s v="184612004"/>
        <s v="205414041"/>
        <s v="205014004"/>
        <s v="205984012"/>
        <s v="206393072"/>
        <s v="205418055"/>
        <s v="197310050"/>
        <s v="205414010"/>
        <s v="207310057"/>
        <s v="187110008"/>
        <s v="194711115"/>
        <s v="205022010"/>
        <s v="205015039"/>
        <s v="214912012"/>
        <s v="214410019"/>
        <s v="206810035"/>
        <s v="214711019"/>
        <s v="204651013"/>
        <s v="197110053"/>
        <s v="216810047"/>
        <s v="216612021"/>
        <s v="214612007"/>
        <s v="205082013"/>
        <s v="205018001"/>
        <s v="204612045"/>
        <s v="206612232"/>
        <s v="207013046"/>
        <s v="187110027"/>
        <s v="206810044"/>
        <s v="206810073"/>
        <s v="216363048"/>
        <s v="205018004"/>
        <s v="215418031"/>
        <s v="205416034"/>
        <s v="215418061"/>
        <s v="215012029"/>
        <s v="176211058"/>
        <s v="216712043"/>
        <s v="185420005"/>
        <s v="205112017"/>
        <s v="205418005"/>
        <s v="205562006"/>
        <s v="205414022"/>
        <s v="205415015"/>
        <s v="216213025"/>
        <s v="204412037"/>
        <s v="205414014"/>
        <s v="215082025"/>
        <s v="206920001"/>
        <s v="215022071"/>
        <s v="207210035"/>
        <s v="215020036"/>
        <s v="205015041"/>
        <s v="186611013"/>
        <s v="207210020"/>
        <s v="185952033"/>
        <s v="186611008"/>
        <s v="194414004"/>
        <s v="215022058"/>
        <s v="174413065"/>
        <s v="207210047"/>
        <s v="205015049"/>
        <s v="214711002"/>
        <s v="195012065"/>
        <s v="206810036"/>
        <s v="205014010"/>
        <s v="216711046"/>
        <s v="205020006"/>
        <s v="206810011"/>
        <s v="215022052"/>
        <s v="195152031"/>
        <s v="195020004"/>
        <s v="185020083"/>
        <s v="176710005"/>
        <s v="174414045"/>
        <s v="205012042"/>
        <s v="195111031"/>
        <s v="207211031"/>
        <s v="206811071"/>
        <s v="206811016"/>
        <s v="215020059"/>
        <s v="214410010"/>
        <s v="214610021"/>
        <s v="194610092"/>
        <s v="204611072"/>
        <s v="204412013"/>
        <s v="205012059"/>
        <s v="206712020"/>
        <s v="206611011"/>
        <s v="205311017"/>
        <s v="204712011"/>
        <s v="205523025"/>
        <s v="205310018"/>
        <s v="205151003"/>
        <s v="204751111"/>
        <s v="205418010"/>
        <s v="215538018"/>
        <s v="205012055"/>
        <s v="187110062"/>
        <s v="187110031"/>
        <s v="205730026"/>
        <s v="204751116"/>
        <s v="195816021"/>
        <s v="204610005"/>
        <s v="206811054"/>
        <s v="206812027"/>
        <s v="207210043"/>
        <s v="204415107"/>
        <s v="205020009"/>
        <s v="206810087"/>
        <s v="205014043"/>
        <s v="207210057"/>
        <s v="206712024"/>
        <s v="204611103"/>
        <s v="216812015"/>
        <s v="206811060"/>
        <s v="194412037"/>
        <s v="205022033"/>
        <s v="215022018"/>
        <s v="205418019"/>
        <s v="204412056"/>
        <s v="196812022"/>
        <s v="195111007"/>
        <s v="205015029"/>
        <s v="215012019"/>
        <s v="205014002"/>
        <s v="206811011"/>
        <s v="175414060"/>
        <s v="205082039"/>
        <s v="204918014"/>
        <s v="205112022"/>
        <s v="206712015"/>
        <s v="185111016"/>
        <s v="194913037"/>
        <s v="205310013"/>
        <s v="187110104"/>
        <s v="204911019"/>
        <s v="215420101"/>
        <s v="206812002"/>
        <s v="197310047"/>
        <s v="185984032"/>
        <s v="184751008"/>
        <s v="215082047"/>
        <s v="206363035"/>
        <s v="206812032"/>
        <s v="204751113"/>
        <s v="215014047"/>
        <s v="187110061"/>
        <s v="186613009"/>
        <s v="205020017"/>
        <s v="205022008"/>
        <s v="195112025"/>
        <s v="205112040"/>
        <s v="216213034"/>
        <s v="215020008"/>
        <s v="207210040"/>
        <s v="196811108"/>
        <s v="186811008"/>
        <s v="215310008"/>
        <s v="206712036"/>
        <s v="195152002"/>
        <s v="205412028"/>
        <s v="185020009"/>
        <s v="205012006"/>
        <s v="155110076"/>
        <s v="185019015"/>
        <s v="216213032"/>
        <s v="184751110"/>
        <s v="204612022"/>
        <s v="215082049"/>
        <s v="177110005"/>
        <s v="205015014"/>
        <s v="205020066"/>
        <s v="184711069"/>
        <s v="205418051"/>
        <s v="215826019"/>
        <s v="197310007"/>
        <s v="205152002"/>
        <s v="194611036"/>
        <s v="216712008"/>
        <s v="215310018"/>
        <s v="204712038"/>
        <s v="195615044"/>
        <s v="215015044"/>
        <s v="214651005"/>
        <s v="215015012"/>
        <s v="205414002"/>
        <s v="205418033"/>
        <s v="207211010"/>
        <s v="215022028"/>
        <s v="196711005"/>
        <s v="214711034"/>
        <s v="205020028"/>
        <s v="215014044"/>
        <s v="216810091"/>
        <s v="216811010"/>
        <s v="217015034"/>
        <s v="205952102"/>
        <s v="205015052"/>
        <s v="164751018"/>
        <s v="204711049"/>
        <s v="205518009"/>
        <s v="214611046"/>
        <s v="215414101"/>
        <s v="174416029"/>
        <s v="215020048"/>
        <s v="215012004"/>
        <s v="205020055"/>
        <s v="204911016"/>
        <s v="215012024"/>
        <s v="204410057"/>
        <s v="215022015"/>
        <s v="205112025"/>
        <s v="217310046"/>
        <s v="205022019"/>
        <s v="206712010"/>
        <s v="187110006"/>
        <s v="215012012"/>
        <s v="205082049"/>
        <s v="205012002"/>
        <s v="215562015"/>
        <s v="205418045"/>
        <s v="195415039"/>
        <s v="214910003"/>
        <s v="215418001"/>
        <s v="194711003"/>
        <s v="216711004"/>
        <s v="215022072"/>
        <s v="207310008"/>
        <s v="194415019"/>
        <s v="194712021"/>
        <s v="206810081"/>
        <s v="205022069"/>
        <s v="215020049"/>
        <s v="184413005"/>
        <s v="195111004"/>
        <s v="205411102"/>
        <s v="214711013"/>
        <s v="204914002"/>
        <s v="187110043"/>
        <s v="194711050"/>
        <s v="204919023"/>
        <s v="205022101"/>
        <s v="205012058"/>
        <s v="204412039"/>
        <s v="205022042"/>
        <s v="194751112"/>
        <s v="207210036"/>
        <s v="205310024"/>
        <s v="194711147"/>
        <s v="204711019"/>
        <s v="205412001"/>
        <s v="195525056"/>
        <s v="205015032"/>
        <s v="206811001"/>
        <s v="184751144"/>
        <s v="194611012"/>
        <s v="194711048"/>
        <s v="194711058"/>
        <s v="197110036"/>
        <s v="215418002"/>
        <s v="204952029"/>
        <s v="175012074"/>
        <s v="205020016"/>
        <s v="205418028"/>
        <s v="204910012"/>
        <s v="206711027"/>
        <s v="185420028"/>
        <s v="187110056"/>
        <s v="205022072"/>
        <s v="216712039"/>
        <s v="205082101"/>
        <s v="197110005"/>
        <s v="215022066"/>
        <s v="204952016"/>
        <s v="195030072"/>
        <s v="217310029"/>
        <s v="205418041"/>
        <s v="187110016"/>
        <s v="206612032"/>
        <s v="204610004"/>
        <s v="206811036"/>
        <s v="196811074"/>
        <s v="204418015"/>
        <s v="187110041"/>
        <s v="216712050"/>
        <s v="195982046"/>
        <s v="204650054"/>
        <s v="195152043"/>
        <s v="215082007"/>
        <s v="186711046"/>
        <s v="195311020"/>
        <s v="205013010"/>
        <s v="205421019"/>
        <s v="175151020"/>
        <s v="194410049"/>
        <s v="205082104"/>
        <s v="205020027"/>
        <s v="214612027"/>
        <s v="206811048"/>
        <s v="205015033"/>
        <s v="205418026"/>
        <s v="194410056"/>
        <s v="216811006"/>
        <s v="215022006"/>
        <s v="207211008"/>
        <s v="196812101"/>
        <s v="195522015"/>
        <s v="215013018"/>
        <s v="184412008"/>
        <s v="206810017"/>
        <s v="206811035"/>
        <s v="194410048"/>
        <s v="204652009"/>
        <s v="215022034"/>
        <s v="194711146"/>
        <s v="206812033"/>
        <s v="195412028"/>
        <s v="206612021"/>
        <s v="187110054"/>
        <s v="205020038"/>
        <s v="216811070"/>
        <s v="194612049"/>
        <s v="215014030"/>
        <s v="206812052"/>
        <s v="204912064"/>
        <s v="214651001"/>
        <s v="205414007"/>
        <s v="206810093"/>
        <s v="215022032"/>
        <s v="195019007"/>
        <s v="187110023"/>
        <s v="205416028"/>
        <s v="214651012"/>
        <s v="197110051"/>
        <s v="215518019"/>
        <s v="177110051"/>
        <s v="194410021"/>
        <s v="187110060"/>
        <s v="206393024"/>
        <s v="216812025"/>
        <s v="194711098"/>
        <s v="216213048"/>
        <s v="184711104"/>
        <s v="205510031"/>
        <s v="197310036"/>
        <s v="206393030"/>
        <s v="197110008"/>
        <s v="194711099"/>
        <s v="206812001"/>
        <s v="187110053"/>
        <s v="215020071"/>
        <s v="194418016"/>
        <s v="184416027"/>
        <s v="205012001"/>
        <s v="206810074"/>
        <s v="205012040"/>
        <s v="204712006"/>
        <s v="194413001"/>
        <s v="194711046"/>
        <s v="205082011"/>
        <s v="184416020"/>
        <s v="186711023"/>
        <s v="205412009"/>
        <s v="187110012"/>
        <s v="217310009"/>
        <s v="194651039"/>
        <s v="214611061"/>
        <s v="184415813"/>
        <s v="196393081"/>
        <s v="205020070"/>
        <s v="187110063"/>
        <s v="196812018"/>
        <s v="214410027"/>
        <s v="205020042"/>
        <s v="194911825"/>
        <s v="215022027"/>
        <s v="194711013"/>
        <s v="195020102"/>
        <s v="204610037"/>
        <s v="214610024"/>
        <s v="216811017"/>
        <s v="186711027"/>
        <s v="184711142"/>
        <s v="205015020"/>
        <s v="217210804"/>
        <s v="205082047"/>
        <s v="197110058"/>
        <s v="187110057"/>
        <s v="194711002"/>
        <s v="205152007"/>
        <s v="216812044"/>
        <s v="207211041"/>
        <s v="197110031"/>
        <s v="204612059"/>
        <s v="197110065"/>
        <s v="206811102"/>
        <s v="164610080"/>
        <s v="215022069"/>
        <s v="216612002"/>
        <s v="215022014"/>
        <s v="205414019"/>
        <s v="204712019"/>
        <s v="206711007"/>
        <s v="215416046"/>
        <s v="217210046"/>
        <s v="216812012"/>
        <s v="216812047"/>
        <s v="205015030"/>
        <s v="215418035"/>
        <s v="204912071"/>
        <s v="205013018"/>
        <s v="195512024"/>
        <s v="214711079"/>
        <s v="194651031"/>
        <s v="206810002"/>
        <s v="205012101"/>
        <s v="194914001"/>
        <s v="194751035"/>
        <s v="184650022"/>
        <s v="216614012"/>
        <s v="185082088"/>
        <s v="217310016"/>
        <s v="205412012"/>
        <s v="215022024"/>
        <s v="215013008"/>
        <s v="166811088"/>
        <s v="205012057"/>
        <s v="204751021"/>
        <s v="215014032"/>
        <s v="214611033"/>
        <s v="204918011"/>
        <s v="197310033"/>
        <s v="194711076"/>
        <s v="214611034"/>
        <s v="187110044"/>
        <s v="215420018"/>
        <s v="205110014"/>
        <s v="205022031"/>
        <s v="204918047"/>
        <s v="206811044"/>
        <s v="206612009"/>
        <s v="217210101"/>
        <s v="206811038"/>
        <s v="187110003"/>
        <s v="204914039"/>
        <s v="204612055"/>
        <s v="186393072"/>
        <s v="215013001"/>
        <s v="206610001"/>
        <s v="196612012"/>
        <s v="215022007"/>
        <s v="204412053"/>
        <s v="204651056"/>
        <s v="216810025"/>
        <s v="205111032"/>
        <s v="216712002"/>
        <s v="204416005"/>
        <s v="196611006"/>
        <s v="214612025"/>
        <s v="204611003"/>
        <s v="205525037"/>
        <s v="214751016"/>
        <s v="216810024"/>
        <s v="205014041"/>
        <s v="215020043"/>
        <s v="194751086"/>
        <s v="205111041"/>
        <s v="215022029"/>
        <s v="194751119"/>
        <s v="207310042"/>
        <s v="216363030"/>
        <s v="205020004"/>
        <s v="215014004"/>
        <s v="216712051"/>
        <s v="206812022"/>
        <s v="184610068"/>
        <s v="206811034"/>
        <s v="215015003"/>
        <s v="187110058"/>
        <s v="204918004"/>
        <s v="205020056"/>
        <s v="216811043"/>
        <s v="215418041"/>
        <s v="215013003"/>
        <s v="194711109"/>
        <s v="204910008"/>
        <s v="204711024"/>
        <s v="197110003"/>
        <s v="207310103"/>
        <s v="206712063"/>
        <s v="204918012"/>
        <s v="204610019"/>
        <s v="214912008"/>
        <s v="205414039"/>
        <s v="215020056"/>
        <s v="206613004"/>
        <s v="204910019"/>
        <s v="205022055"/>
        <s v="204910011"/>
        <s v="215413043"/>
        <s v="204912032"/>
        <s v="205082022"/>
        <s v="156711041"/>
        <s v="204418014"/>
        <s v="196810095"/>
        <s v="214611002"/>
        <s v="215014041"/>
        <s v="187110045"/>
        <s v="197016005"/>
        <s v="197110046"/>
        <s v="216612009"/>
        <s v="216811054"/>
        <s v="205012016"/>
        <s v="204914028"/>
        <s v="205012013"/>
        <s v="216712044"/>
        <s v="214610011"/>
        <s v="176711033"/>
        <s v="215014039"/>
        <s v="184911007"/>
        <s v="187011038"/>
        <s v="216811018"/>
        <s v="215082051"/>
        <s v="194751042"/>
        <s v="187110042"/>
        <s v="207310037"/>
        <s v="205020045"/>
        <s v="206712004"/>
        <s v="215082018"/>
        <s v="215015041"/>
        <s v="215012049"/>
        <s v="186318074"/>
        <s v="184711833"/>
        <s v="185112807"/>
        <s v="196712064"/>
        <s v="205082048"/>
        <s v="206811040"/>
        <s v="216810063"/>
        <s v="214611042"/>
        <s v="207211021"/>
        <s v="215020069"/>
        <s v="216810092"/>
        <s v="205014029"/>
        <s v="187110046"/>
        <s v="206810029"/>
        <s v="206811802"/>
        <s v="206811056"/>
        <s v="206812025"/>
        <s v="204412045"/>
        <s v="205020801"/>
        <s v="206912005"/>
        <s v="206812014"/>
        <s v="204610002"/>
        <s v="215310805"/>
        <s v="205020014"/>
        <s v="205020071"/>
        <s v="215022064"/>
        <s v="196712025"/>
        <s v="215020060"/>
        <s v="195152040"/>
        <s v="205013020"/>
        <s v="164450012"/>
        <s v="206811063"/>
        <s v="214412002"/>
        <s v="195412037"/>
        <s v="216812034"/>
        <s v="215022062"/>
        <s v="205111035"/>
        <s v="215014049"/>
        <s v="205511063"/>
        <s v="215418005"/>
        <s v="194711064"/>
        <s v="215012030"/>
        <s v="205538020"/>
        <s v="185411007"/>
        <s v="206612022"/>
        <s v="206811052"/>
        <s v="215418801"/>
        <s v="214416810"/>
        <s v="216810058"/>
        <s v="205022061"/>
        <s v="194711118"/>
        <s v="186710810"/>
        <s v="184413807"/>
        <s v="205014035"/>
        <s v="205012046"/>
        <s v="206810064"/>
        <s v="204610036"/>
        <s v="195414805"/>
        <s v="215014801"/>
        <s v="196710053"/>
        <s v="185420821"/>
        <s v="204611066"/>
        <s v="205414049"/>
        <s v="186712800"/>
        <s v="186612804"/>
        <s v="204912017"/>
        <s v="204652060"/>
        <s v="204611101"/>
        <s v="205014045"/>
        <s v="204611071"/>
        <s v="176710029"/>
        <s v="186712805"/>
        <s v="206811058"/>
        <s v="196711049"/>
        <s v="196712050"/>
        <s v="210404101"/>
        <s v="215082004"/>
        <s v="216213003"/>
        <s v="204911005"/>
        <s v="196712010"/>
        <s v="205416058"/>
        <s v="195411801"/>
        <s v="215418050"/>
        <s v="216810076"/>
        <s v="197310006"/>
        <s v="194610038"/>
        <s v="214410811"/>
        <s v="207210060"/>
        <s v="217310007"/>
        <s v="206712052"/>
        <s v="195816014"/>
        <s v="194913028"/>
        <s v="205012043"/>
        <s v="215418101"/>
        <s v="204611080"/>
        <s v="215952047"/>
        <s v="216812022"/>
        <s v="215022041"/>
        <s v="197310035"/>
        <s v="194610103"/>
        <s v="185730056"/>
        <s v="206810040"/>
        <s v="197110039"/>
        <s v="195415046"/>
        <s v="216811035"/>
        <s v="194711122"/>
        <s v="206811020"/>
        <s v="197310023"/>
        <s v="216812014"/>
        <s v="205020044"/>
        <s v="205012037"/>
        <s v="216711044"/>
        <s v="215418009"/>
        <s v="205415013"/>
        <s v="197110060"/>
        <s v="184413817"/>
        <s v="217310801"/>
        <s v="164414076"/>
        <s v="217210030"/>
        <s v="216811804"/>
        <s v="205020072"/>
        <s v="197310005"/>
        <s v="197014040"/>
        <s v="194751040"/>
        <s v="187110029"/>
        <s v="205014044"/>
        <s v="207211024"/>
        <s v="215013009"/>
        <s v="207310015"/>
        <s v="207211027"/>
        <s v="197310041"/>
        <s v="205014051"/>
        <s v="216812045"/>
        <s v="206711042"/>
        <s v="205110012"/>
        <s v="205111033"/>
        <s v="186611009"/>
        <s v="214416805"/>
        <s v="194410025"/>
        <s v="206711006"/>
        <s v="164414007"/>
        <s v="195112006"/>
        <s v="207211048"/>
        <s v="196710019"/>
        <s v="205418056"/>
        <s v="205414025"/>
        <s v="205012039"/>
        <s v="216811065"/>
        <s v="194711075"/>
        <s v="194751105"/>
        <s v="204650039"/>
        <s v="215014042"/>
        <s v="215562038"/>
        <s v="205112002"/>
        <s v="187110111"/>
        <s v="216812048"/>
        <s v="184418018"/>
        <s v="204751003"/>
        <s v="204417002"/>
        <s v="207310011"/>
        <s v="216811005"/>
        <s v="215012038"/>
        <s v="205012007"/>
        <s v="205411011"/>
        <s v="215013020"/>
        <s v="205111025"/>
        <s v="204611064"/>
        <s v="205111024"/>
        <s v="174410086"/>
        <s v="194711111"/>
        <s v="164450048"/>
        <s v="205111029"/>
        <s v="210405101"/>
        <s v="154651052"/>
        <s v="205020073"/>
        <s v="205416042"/>
        <s v="204612056"/>
        <s v="205012017"/>
        <s v="204410051"/>
        <s v="205022056"/>
        <s v="205014019"/>
        <s v="214611011"/>
        <s v="197110062"/>
        <s v="186710101"/>
        <s v="205022017"/>
        <s v="205112027"/>
        <s v="214611044"/>
        <s v="185110040"/>
        <s v="205020053"/>
        <s v="194751084"/>
        <s v="194751132"/>
        <s v="197110010"/>
        <s v="196612011"/>
        <s v="196318044"/>
        <s v="196363037"/>
        <s v="195414101"/>
        <s v="187310019"/>
        <s v="187110004"/>
        <s v="216811016"/>
        <s v="217310010"/>
        <s v="194610056"/>
        <s v="174414040"/>
        <s v="215418804"/>
        <s v="194611075"/>
        <s v="215082043"/>
        <s v="206810008"/>
        <s v="205012018"/>
        <s v="216812050"/>
        <s v="215020072"/>
        <s v="207016031"/>
        <s v="197211060"/>
        <s v="197310049"/>
        <s v="204711002"/>
        <s v="205020026"/>
        <s v="215020022"/>
        <s v="216363039"/>
        <s v="215082035"/>
        <s v="205112033"/>
        <s v="207211026"/>
        <s v="194751022"/>
        <s v="204751098"/>
        <s v="214610019"/>
        <s v="206810050"/>
        <s v="205012026"/>
        <s v="204918026"/>
        <s v="216711021"/>
        <s v="206810068"/>
        <s v="194711150"/>
        <s v="205414033"/>
        <s v="215082032"/>
        <s v="206811043"/>
        <s v="215082012"/>
        <s v="205022027"/>
        <s v="214612020"/>
        <s v="175111027"/>
        <s v="215012032"/>
        <s v="205012056"/>
        <s v="215014051"/>
        <s v="207210029"/>
        <s v="197310045"/>
        <s v="217210052"/>
        <s v="187110018"/>
        <s v="215015032"/>
        <s v="215012016"/>
        <s v="205418029"/>
        <s v="205420005"/>
        <s v="204610001"/>
        <s v="206811069"/>
        <s v="205015036"/>
        <s v="216811030"/>
        <s v="194711015"/>
        <s v="216812028"/>
        <s v="205414005"/>
        <s v="205414008"/>
        <s v="207211046"/>
        <s v="217210008"/>
        <s v="204418001"/>
        <s v="205111036"/>
        <s v="206712057"/>
        <s v="215826035"/>
        <s v="215522013"/>
        <s v="215015004"/>
        <s v="215022035"/>
        <s v="197110059"/>
        <s v="215418033"/>
        <s v="204650003"/>
        <s v="197310021"/>
        <s v="207210028"/>
        <s v="215013004"/>
        <s v="205020057"/>
        <s v="216810078"/>
        <s v="205110032"/>
        <s v="207210049"/>
        <s v="215418007"/>
        <s v="216812008"/>
        <s v="174450015"/>
        <s v="215414804"/>
        <s v="206711012"/>
        <s v="215012020"/>
        <s v="207211014"/>
        <s v="215014036"/>
        <s v="217310044"/>
        <s v="205015048"/>
        <s v="205022022"/>
        <s v="205418050"/>
        <s v="194651019"/>
        <s v="187110015"/>
        <s v="205311021"/>
        <s v="194751032"/>
        <s v="214612036"/>
        <s v="187110055"/>
        <s v="187110019"/>
        <s v="205014003"/>
        <s v="217310052"/>
        <s v="197110027"/>
        <s v="205015015"/>
        <s v="194751088"/>
        <s v="196712041"/>
        <s v="215418046"/>
        <s v="216810015"/>
        <s v="215015033"/>
        <s v="206711017"/>
        <s v="195110036"/>
        <s v="215022016"/>
        <s v="206811007"/>
        <s v="205111011"/>
        <s v="205111037"/>
        <s v="206812048"/>
        <s v="215020020"/>
        <s v="197110057"/>
        <s v="194413003"/>
        <s v="207211061"/>
        <s v="206712026"/>
        <s v="206812043"/>
        <s v="204652101"/>
        <s v="205112036"/>
        <s v="204410018"/>
        <s v="205014027"/>
        <s v="206812005"/>
        <s v="216712024"/>
        <s v="205418035"/>
        <s v="205414062"/>
        <s v="205012052"/>
        <s v="206611006"/>
        <s v="206920012"/>
        <s v="206930019"/>
        <s v="186393008"/>
        <s v="215418043"/>
        <s v="215418038"/>
        <s v="185110068"/>
        <s v="205015016"/>
        <s v="215538006"/>
        <s v="205020020"/>
        <s v="184911804"/>
        <s v="186711815"/>
        <s v="205082052"/>
        <s v="215413010"/>
        <s v="215411002"/>
        <s v="205014802"/>
        <s v="205015031"/>
        <s v="206810085"/>
        <s v="205012031"/>
        <s v="215413023"/>
        <s v="215020041"/>
        <s v="215014034"/>
        <s v="206811017"/>
        <s v="205015011"/>
        <s v="204610021"/>
        <s v="205766048"/>
        <s v="205418037"/>
        <s v="206812046"/>
        <s v="205112028"/>
        <s v="194751113"/>
        <s v="195020005"/>
        <s v="194415102"/>
        <s v="165110071"/>
        <s v="194651057"/>
        <s v="204912080"/>
        <s v="207211039"/>
        <s v="205012025"/>
        <s v="206811031"/>
        <s v="205111043"/>
        <s v="216810054"/>
        <s v="195411013"/>
        <s v="205418054"/>
        <s v="194415022"/>
        <s v="205082041"/>
        <s v="205014020"/>
        <s v="216611012"/>
        <s v="205110003"/>
        <s v="216811067"/>
        <s v="215022046"/>
        <s v="194711033"/>
        <s v="186712040"/>
        <s v="217310042"/>
        <s v="215082046"/>
        <s v="205112024"/>
        <s v="214713001"/>
        <s v="204410022"/>
        <s v="214611066"/>
        <s v="205020052"/>
        <s v="195151002"/>
        <s v="215012009"/>
        <s v="206810049"/>
        <s v="184951812"/>
        <s v="205082023"/>
        <s v="204612041"/>
        <s v="216711022"/>
        <s v="145443044"/>
        <s v="215014003"/>
        <s v="184610003"/>
        <s v="205310010"/>
        <s v="206811072"/>
        <s v="194712104"/>
        <s v="215412001"/>
        <s v="184711129"/>
        <s v="204610009"/>
        <s v="197310018"/>
        <s v="205766020"/>
        <s v="187110033"/>
        <s v="184711093"/>
        <s v="217310049"/>
        <s v="215082033"/>
        <s v="197110068"/>
        <s v="215418052"/>
        <s v="204410807"/>
        <s v="174914075"/>
        <s v="195846802"/>
        <s v="215022040"/>
        <s v="196810073"/>
        <s v="174412025"/>
        <s v="194611028"/>
        <s v="204711007"/>
        <s v="194711051"/>
        <s v="204911017"/>
        <s v="204711130"/>
        <s v="215013007"/>
        <s v="205415025"/>
        <s v="215411801"/>
        <s v="216811801"/>
        <s v="205112038"/>
        <s v="205418003"/>
        <s v="205022021"/>
        <s v="215416014"/>
        <s v="214711043"/>
        <s v="206393046"/>
        <s v="214711093"/>
        <s v="204412021"/>
        <s v="204612038"/>
        <s v="215082045"/>
        <s v="205022030"/>
        <s v="205022001"/>
        <s v="206712033"/>
        <s v="215015037"/>
        <s v="204410059"/>
        <s v="205416031"/>
        <s v="215013019"/>
        <s v="204711013"/>
        <s v="216712012"/>
        <s v="217015039"/>
        <s v="196611010"/>
        <s v="204410021"/>
        <s v="197110054"/>
        <s v="205022052"/>
        <s v="217210040"/>
        <s v="187110005"/>
        <s v="187110022"/>
        <s v="215415001"/>
        <s v="205411020"/>
        <s v="205310008"/>
        <s v="205810003"/>
        <s v="216712014"/>
        <s v="195411016"/>
        <s v="195019001"/>
        <s v="187110059"/>
        <s v="195019010"/>
        <s v="205111014"/>
        <s v="205418006"/>
        <s v="215014005"/>
        <s v="205012029"/>
        <s v="206613001"/>
        <s v="215952016"/>
        <s v="194711034"/>
        <s v="195952070"/>
        <s v="206611013"/>
        <s v="207310040"/>
        <s v="215519004"/>
        <s v="187110017"/>
        <s v="154410013"/>
        <s v="204412058"/>
        <s v="215020065"/>
        <s v="185018007"/>
        <s v="195414010"/>
        <s v="206812040"/>
        <s v="215015051"/>
        <s v="216213050"/>
        <s v="197310051"/>
        <s v="215022022"/>
        <s v="204651036"/>
        <s v="205020034"/>
        <s v="205416060"/>
        <s v="205111009"/>
        <s v="216810074"/>
        <s v="204611052"/>
        <s v="196018024"/>
        <s v="204751028"/>
        <s v="194711808"/>
        <s v="184711822"/>
        <s v="165420082"/>
        <s v="165415059"/>
        <s v="215015006"/>
        <s v="195416014"/>
        <s v="197110034"/>
        <s v="206810063"/>
        <s v="206712043"/>
        <s v="204651010"/>
        <s v="214711010"/>
        <s v="206812042"/>
        <s v="195022037"/>
        <s v="194711094"/>
        <s v="174912088"/>
        <s v="205014034"/>
        <s v="215826039"/>
        <s v="165415060"/>
        <s v="186712817"/>
        <s v="207211801"/>
        <s v="186710819"/>
        <s v="196710021"/>
        <s v="175012127"/>
        <s v="186611802"/>
        <s v="184416822"/>
        <s v="185082400"/>
        <s v="165415058"/>
        <s v="165415061"/>
        <s v="185420602"/>
        <s v="174416022"/>
        <s v="205012033"/>
        <s v="216611001"/>
        <s v="216810050"/>
        <s v="205418049"/>
        <s v="217310032"/>
        <s v="216614009"/>
        <s v="205525048"/>
        <s v="205015040"/>
        <s v="214711012"/>
        <s v="195015004"/>
        <s v="144612049"/>
        <s v="207211034"/>
        <s v="195415601"/>
        <s v="205022201"/>
        <s v="196712065"/>
        <s v="185420083"/>
        <s v="175415603"/>
        <s v="207210014"/>
        <s v="205421007"/>
        <s v="205022040"/>
        <s v="175415082"/>
        <s v="195420401"/>
        <s v="184419804"/>
        <s v="204410054"/>
        <s v="215810007"/>
        <s v="206810014"/>
        <s v="197110042"/>
        <s v="204412046"/>
        <s v="187110011"/>
        <s v="206812037"/>
        <s v="215012046"/>
        <s v="175012098"/>
        <s v="194751079"/>
        <s v="206811018"/>
        <s v="205311013"/>
        <s v="215015043"/>
        <s v="215012050"/>
        <s v="215012015"/>
        <s v="206812029"/>
        <s v="215525061"/>
        <s v="204611051"/>
        <s v="205538006"/>
        <s v="204610018"/>
        <s v="205020023"/>
        <s v="197310012"/>
        <s v="197110022"/>
        <s v="196710028"/>
        <s v="186710804"/>
        <s v="187210802"/>
        <s v="156710053"/>
        <s v="187110036"/>
        <s v="195519046"/>
        <s v="194711031"/>
        <s v="197310043"/>
        <s v="204912081"/>
        <s v="194751094"/>
        <s v="215014011"/>
        <s v="205152009"/>
        <s v="205012048"/>
        <s v="206711053"/>
        <s v="215022054"/>
        <s v="194415809"/>
        <s v="205015045"/>
        <s v="194711112"/>
        <s v="205020021"/>
        <s v="204412005"/>
        <s v="206920021"/>
        <s v="214611048"/>
        <s v="207310027"/>
        <s v="204415002"/>
        <s v="206810033"/>
        <s v="207210056"/>
        <s v="205420001"/>
        <s v="214912001"/>
        <s v="174651007"/>
        <s v="187110064"/>
        <s v="215020063"/>
        <s v="206811041"/>
        <s v="205020035"/>
        <s v="164413055"/>
        <s v="195012166"/>
        <s v="197110007"/>
        <s v="205415018"/>
        <s v="175082069"/>
        <s v="196811083"/>
        <s v="215020801"/>
        <s v="184410826"/>
        <s v="184611812"/>
        <s v="185013802"/>
        <s v="204912013"/>
        <s v="184711053"/>
        <s v="205012053"/>
        <s v="206712058"/>
        <s v="197310104"/>
        <s v="215012036"/>
        <s v="205022013"/>
        <s v="205082004"/>
        <s v="216810086"/>
        <s v="194911811"/>
        <s v="194751801"/>
        <s v="214416808"/>
        <s v="204919803"/>
        <s v="205562005"/>
        <s v="184450815"/>
        <s v="215082002"/>
        <s v="205022060"/>
        <s v="214911807"/>
        <s v="185111805"/>
        <s v="176710023"/>
        <s v="174711140"/>
        <s v="204410008"/>
        <s v="216810007"/>
        <s v="204711025"/>
        <s v="206711048"/>
        <s v="205012014"/>
        <s v="177310101"/>
        <s v="206712050"/>
        <s v="215525010"/>
        <s v="204611041"/>
        <s v="206712008"/>
        <s v="186710805"/>
        <s v="214919805"/>
        <s v="197310040"/>
        <s v="217310040"/>
        <s v="204711115"/>
        <s v="204911803"/>
        <s v="186712818"/>
        <s v="196610006"/>
        <s v="216612018"/>
        <s v="204911029"/>
        <s v="204610010"/>
        <s v="197310020"/>
        <s v="207310017"/>
        <s v="205014017"/>
        <s v="205112014"/>
        <s v="205418801"/>
        <s v="205416013"/>
        <s v="205082059"/>
        <s v="194711072"/>
        <s v="206613005"/>
        <s v="184711156"/>
        <s v="205111102"/>
        <s v="205418102"/>
        <s v="205012036"/>
        <s v="204414006"/>
        <s v="195152022"/>
        <s v="205082016"/>
        <s v="206811013"/>
        <s v="205110007"/>
        <s v="175112054"/>
        <s v="204652046"/>
        <s v="215020057"/>
        <s v="144811040"/>
        <s v="206811024"/>
        <s v="197011002"/>
        <s v="206812008"/>
        <s v="104910101"/>
        <s v="204751801"/>
        <s v="184610827"/>
        <s v="194415807"/>
        <s v="204651057"/>
        <s v="204650057"/>
        <s v="194711129"/>
        <s v="205022044"/>
        <s v="185110045"/>
        <s v="204611065"/>
        <s v="197110041"/>
        <s v="205082025"/>
        <s v="206811021"/>
        <s v="215012007"/>
        <s v="206812007"/>
        <s v="195826804"/>
        <s v="215022004"/>
        <s v="205152012"/>
        <s v="206811064"/>
        <s v="206711021"/>
        <s v="215012002"/>
        <s v="214912004"/>
        <s v="215420026"/>
        <s v="205911026"/>
        <s v="215022057"/>
        <s v="206711014"/>
        <s v="184418047"/>
        <s v="205020005"/>
        <s v="205020051"/>
        <s v="185110064"/>
        <s v="215418006"/>
        <s v="204651050"/>
        <s v="185111803"/>
        <s v="196710009"/>
        <s v="216612004"/>
        <s v="216810004"/>
        <s v="217310050"/>
        <s v="205012061"/>
        <s v="204611046"/>
        <s v="205014026"/>
        <s v="215826015"/>
        <s v="216812016"/>
        <s v="205111020"/>
        <s v="204416008"/>
        <s v="206338033"/>
        <s v="205421001"/>
        <s v="204412024"/>
        <s v="204652049"/>
        <s v="215020003"/>
        <s v="214912018"/>
        <s v="216712005"/>
        <s v="215022050"/>
        <s v="206318043"/>
        <s v="194751103"/>
        <s v="205012044"/>
        <s v="215022036"/>
        <s v="205411004"/>
        <s v="206811039"/>
        <s v="204611020"/>
        <s v="205020036"/>
        <s v="205022054"/>
        <s v="205418036"/>
        <s v="195151044"/>
        <s v="184751068"/>
        <s v="206812034"/>
        <s v="206811068"/>
        <s v="204918005"/>
        <s v="204412040"/>
        <s v="217310023"/>
        <s v="197110050"/>
        <s v="214611018"/>
        <s v="186711059"/>
        <s v="204410105"/>
        <s v="215418013"/>
        <s v="205014033"/>
        <s v="204611018"/>
        <s v="206712030"/>
        <s v="194751136"/>
        <s v="196711102"/>
        <s v="206812023"/>
        <s v="204652016"/>
        <s v="214410026"/>
        <s v="187110014"/>
        <s v="205411003"/>
        <s v="204910021"/>
        <s v="206812016"/>
        <s v="174416046"/>
        <s v="214919802"/>
        <s v="185952046"/>
        <s v="204712005"/>
        <s v="214410031"/>
        <s v="215418060"/>
        <s v="215020025"/>
        <s v="206810018"/>
        <s v="206712016"/>
        <s v="205013015"/>
        <s v="205014018"/>
        <s v="205414060"/>
        <s v="204751018"/>
        <s v="195111038"/>
        <s v="194711049"/>
        <s v="206712064"/>
        <s v="197011018"/>
        <s v="215020030"/>
        <s v="175415602"/>
        <s v="194412017"/>
        <s v="187110034"/>
        <s v="206810065"/>
        <s v="195414013"/>
        <s v="206812036"/>
        <s v="187110048"/>
        <s v="204612069"/>
        <s v="206712048"/>
        <s v="204651024"/>
        <s v="194414803"/>
        <s v="174414085"/>
        <s v="186712810"/>
        <s v="195411804"/>
        <s v="205111801"/>
        <s v="197310031"/>
        <s v="194410009"/>
        <s v="215418020"/>
        <s v="216712028"/>
        <s v="205022067"/>
        <s v="205112013"/>
        <s v="215022067"/>
        <s v="204912010"/>
        <s v="196611009"/>
        <s v="205014032"/>
        <s v="186363091"/>
        <s v="206810007"/>
        <s v="206811022"/>
        <s v="195112016"/>
        <s v="205012050"/>
        <s v="207211037"/>
        <s v="215310809"/>
        <s v="194910019"/>
        <s v="214910005"/>
        <s v="214610806"/>
        <s v="214611802"/>
        <s v="214611803"/>
        <s v="204911032"/>
        <s v="214711116"/>
        <s v="204912086"/>
        <s v="214612802"/>
        <s v="214410814"/>
        <s v="215414805"/>
        <s v="214414807"/>
        <s v="216811806"/>
        <s v="216811807"/>
        <s v="216811808"/>
        <s v="216810810"/>
        <s v="216810812"/>
        <s v="216810814"/>
        <s v="214415806"/>
        <s v="214418806"/>
        <s v="214651013"/>
        <s v="214751040"/>
        <s v="214652802"/>
        <s v="214652805"/>
        <s v="216610802"/>
        <s v="217210806"/>
        <s v="217210807"/>
        <s v="217210808"/>
        <s v="216712810"/>
        <s v="216712812"/>
        <s v="217310053"/>
        <s v="217310056"/>
        <s v="217211017"/>
        <s v="194915045"/>
        <s v="214712009"/>
        <s v="214712010"/>
        <s v="214712012"/>
        <s v="214712015"/>
        <s v="214712027"/>
        <s v="214712029"/>
        <s v="214712030"/>
        <s v="214712035"/>
        <s v="214712036"/>
        <s v="214712038"/>
        <s v="214712046"/>
        <s v="214712054"/>
        <s v="214712062"/>
        <s v="214712065"/>
        <s v="214712069"/>
        <s v="214712077"/>
        <s v="214712078"/>
        <s v="214712089"/>
        <s v="214712091"/>
        <s v="214712100"/>
        <s v="214712115"/>
        <s v="214712118"/>
        <s v="214712125"/>
        <s v="214712133"/>
        <s v="214712154"/>
        <s v="214712157"/>
        <s v="214712160"/>
        <s v="214712175"/>
        <s v="214712176"/>
        <s v="214712193"/>
        <s v="214712210"/>
        <s v="214712214"/>
        <s v="214712234"/>
        <s v="214712250"/>
        <s v="214712252"/>
        <s v="214712253"/>
        <s v="214712257"/>
        <s v="214712260"/>
        <s v="214712266"/>
        <s v="214712277"/>
        <s v="214712281"/>
        <s v="214712295"/>
        <s v="210404106"/>
        <s v="210405102"/>
        <s v="215019001"/>
        <s v="215018002"/>
        <s v="215018001"/>
        <s v="214612807"/>
        <s v="215019004"/>
        <s v="215019005"/>
        <s v="215019006"/>
        <s v="215019007"/>
        <s v="215019008"/>
        <s v="215020074"/>
        <s v="214416816"/>
        <s v="214911816"/>
        <s v="214910821"/>
        <s v="210403001"/>
        <s v="210403004"/>
        <s v="210403006"/>
        <s v="210403009"/>
        <s v="210403011"/>
        <s v="210403013"/>
        <s v="210403014"/>
        <s v="210403015"/>
        <s v="210403016"/>
        <s v="210401001"/>
        <s v="210401002"/>
        <s v="215082053"/>
        <s v="214414004"/>
        <s v="216711049"/>
        <s v="215022074"/>
        <s v="216811074"/>
        <s v="215525063"/>
        <s v="215982054"/>
        <s v="216912037"/>
        <s v="216213067"/>
        <s v="216213065"/>
        <s v="215418063"/>
        <s v="210402004"/>
        <s v="210401013"/>
        <s v="210401017"/>
        <s v="210401018"/>
        <s v="210402008"/>
        <s v="210401020"/>
        <s v="210402012"/>
        <s v="210402013"/>
        <s v="210402016"/>
        <s v="210401026"/>
        <s v="210402022"/>
        <s v="210402023"/>
        <s v="210401028"/>
        <s v="210402028"/>
        <s v="210402030"/>
        <s v="210402033"/>
        <s v="210402038"/>
        <s v="210405002"/>
        <s v="216614026"/>
        <s v="210405003"/>
        <s v="210405005"/>
        <s v="210405006"/>
        <s v="210405010"/>
        <s v="210405012"/>
        <s v="210405014"/>
        <s v="210405015"/>
        <s v="210405017"/>
        <s v="210405023"/>
        <s v="210401032"/>
        <s v="210401033"/>
        <s v="210405025"/>
        <s v="210405026"/>
        <s v="210401035"/>
        <s v="210405031"/>
        <s v="210405033"/>
        <s v="210401036"/>
        <s v="210405039"/>
        <s v="210404002"/>
        <s v="210404029"/>
        <s v="210404030"/>
        <s v="210404021"/>
        <s v="210401042"/>
        <s v="210401043"/>
        <s v="216611018"/>
        <s v="210404014"/>
        <s v="210404024"/>
        <s v="210401044"/>
        <s v="210401045"/>
        <s v="210404031"/>
        <s v="210401048"/>
        <s v="210404041"/>
        <s v="210404043"/>
        <s v="210404049"/>
        <s v="215311002"/>
        <s v="215311008"/>
        <s v="215412008"/>
        <s v="215412010"/>
        <s v="214610032"/>
        <s v="214410072"/>
        <s v="215414007"/>
        <s v="216711053"/>
        <s v="214651020"/>
        <s v="215514039"/>
        <s v="215716008"/>
        <s v="215525065"/>
        <s v="216559008"/>
        <s v="215766033"/>
        <s v="215766038"/>
        <s v="217013035"/>
        <s v="217013054"/>
        <s v="215846008"/>
        <s v="215846009"/>
        <s v="215846010"/>
        <s v="215846016"/>
        <s v="215846017"/>
        <s v="215846022"/>
        <s v="215846042"/>
        <s v="215545011"/>
        <s v="215545038"/>
        <s v="217014010"/>
        <s v="217014017"/>
        <s v="217012024"/>
        <s v="217210065"/>
        <s v="214919003"/>
        <s v="214914817"/>
        <s v="215311812"/>
        <s v="214911820"/>
        <s v="210401053"/>
        <s v="214910827"/>
        <s v="215411004"/>
        <s v="214712306"/>
        <s v="214712307"/>
        <s v="214712316"/>
        <s v="216611019"/>
        <s v="216611021"/>
        <s v="216613002"/>
        <s v="216610002"/>
        <s v="216610003"/>
        <s v="216614029"/>
        <s v="216611023"/>
        <s v="216611024"/>
        <s v="216613003"/>
        <s v="216613004"/>
        <s v="216710001"/>
        <s v="215411806"/>
        <s v="214918003"/>
        <s v="216810826"/>
        <s v="194915046"/>
        <s v="205538101"/>
        <s v="215418809"/>
        <s v="215014054"/>
        <s v="214652101"/>
        <s v="216710002"/>
        <s v="216710003"/>
        <s v="216710004"/>
        <s v="216710005"/>
        <s v="164911132"/>
        <s v="225418005"/>
        <s v="224416008"/>
        <s v="225525801"/>
        <s v="227110802"/>
        <s v="224415013"/>
        <s v="224911043"/>
        <s v="224910037"/>
        <s v="224914043"/>
        <s v="225511007"/>
        <s v="226810016"/>
        <s v="225816003"/>
        <s v="226712030"/>
        <s v="226713011"/>
        <s v="227310009"/>
        <s v="227411001"/>
        <s v="205511106"/>
        <s v="215538101"/>
        <s v="217110111"/>
        <s v="207110114"/>
        <s v="207110112"/>
        <s v="197110105"/>
        <s v="207110115"/>
        <s v="217110112"/>
        <s v="197110106"/>
        <s v="227110818"/>
        <s v="227110823"/>
        <s v="227110101"/>
        <s v="197110104"/>
        <s v="207110110"/>
        <s v="207110113"/>
        <s v="197110103"/>
        <s v="215525102"/>
        <s v="224610090"/>
        <s v="227210063"/>
        <s v="224712001"/>
        <s v="225020080"/>
        <s v="225012061"/>
        <s v="227310063"/>
        <s v="225022085"/>
        <s v="225015061"/>
        <s v="225013008"/>
        <s v="225013009"/>
        <s v="225013010"/>
        <s v="225013011"/>
        <s v="225013014"/>
        <s v="225013015"/>
        <s v="225013016"/>
        <s v="225013017"/>
        <s v="225013018"/>
        <s v="225013021"/>
        <s v="225014008"/>
        <s v="225014009"/>
        <s v="225014010"/>
        <s v="225014011"/>
        <s v="225014012"/>
        <s v="225014013"/>
        <s v="225014014"/>
        <s v="225014015"/>
        <s v="225014016"/>
        <s v="225014018"/>
        <s v="225014019"/>
        <s v="225014020"/>
        <s v="225014021"/>
        <s v="225014022"/>
        <s v="225014023"/>
        <s v="225014024"/>
        <s v="225014026"/>
        <s v="225014027"/>
        <s v="225014028"/>
        <s v="225014029"/>
        <s v="225014031"/>
        <s v="225014032"/>
        <s v="225014033"/>
        <s v="225014034"/>
        <s v="225014035"/>
        <s v="225014036"/>
        <s v="225014038"/>
        <s v="225014040"/>
        <s v="225014042"/>
        <s v="225014043"/>
        <s v="225014044"/>
        <s v="225014045"/>
        <s v="225014046"/>
        <s v="225014047"/>
        <s v="225014048"/>
        <s v="225014049"/>
        <s v="225014050"/>
        <s v="225014051"/>
        <s v="225014052"/>
        <s v="225014053"/>
        <s v="225014054"/>
        <s v="225014055"/>
        <s v="225014056"/>
        <s v="225014057"/>
        <s v="225014058"/>
        <s v="225014059"/>
        <s v="225020008"/>
        <s v="225020011"/>
        <s v="225020012"/>
        <s v="225020013"/>
        <s v="225020015"/>
        <s v="225020016"/>
        <s v="225020017"/>
        <s v="225020018"/>
        <s v="225020019"/>
        <s v="225020021"/>
        <s v="225020022"/>
        <s v="225020023"/>
        <s v="225020024"/>
        <s v="225020025"/>
        <s v="225020027"/>
        <s v="225020028"/>
        <s v="225020030"/>
        <s v="225020033"/>
        <s v="225020034"/>
        <s v="225020035"/>
        <s v="225020038"/>
        <s v="225020039"/>
        <s v="225020040"/>
        <s v="225020041"/>
        <s v="225020043"/>
        <s v="225020044"/>
        <s v="225020045"/>
        <s v="225020047"/>
        <s v="225020049"/>
        <s v="225020050"/>
        <s v="225020051"/>
        <s v="225020052"/>
        <s v="225020054"/>
        <s v="225020055"/>
        <s v="225020057"/>
        <s v="225020058"/>
        <s v="225020059"/>
        <s v="225020062"/>
        <s v="225020063"/>
        <s v="225020065"/>
        <s v="225020069"/>
        <s v="225020071"/>
        <s v="225020073"/>
        <s v="225020076"/>
        <s v="225020079"/>
        <s v="225012009"/>
        <s v="225012010"/>
        <s v="225012012"/>
        <s v="225012013"/>
        <s v="225012014"/>
        <s v="225012015"/>
        <s v="225012016"/>
        <s v="225012017"/>
        <s v="225012018"/>
        <s v="225012019"/>
        <s v="225012020"/>
        <s v="225012021"/>
        <s v="225012022"/>
        <s v="225012023"/>
        <s v="225012024"/>
        <s v="225012025"/>
        <s v="225012026"/>
        <s v="225012027"/>
        <s v="225012028"/>
        <s v="225012029"/>
        <s v="225012030"/>
        <s v="225012031"/>
        <s v="225012032"/>
        <s v="225012033"/>
        <s v="225012034"/>
        <s v="225012035"/>
        <s v="225012036"/>
        <s v="225012037"/>
        <s v="225012038"/>
        <s v="225012039"/>
        <s v="225012040"/>
        <s v="225012041"/>
        <s v="225012042"/>
        <s v="225012043"/>
        <s v="225012045"/>
        <s v="225012046"/>
        <s v="225012048"/>
        <s v="225012049"/>
        <s v="225012050"/>
        <s v="225012051"/>
        <s v="225012052"/>
        <s v="225012053"/>
        <s v="225012054"/>
        <s v="225012055"/>
        <s v="225012056"/>
        <s v="225012057"/>
        <s v="225012058"/>
        <s v="225012059"/>
        <s v="225012060"/>
        <s v="225015011"/>
        <s v="225015012"/>
        <s v="225015015"/>
        <s v="225015017"/>
        <s v="225015019"/>
        <s v="225015024"/>
        <s v="225015027"/>
        <s v="225015028"/>
        <s v="225015034"/>
        <s v="225015036"/>
        <s v="225015037"/>
        <s v="225015040"/>
        <s v="225015042"/>
        <s v="225015046"/>
        <s v="225015049"/>
        <s v="225015052"/>
        <s v="225015053"/>
        <s v="225015056"/>
        <s v="225015057"/>
        <s v="225082002"/>
        <s v="225082003"/>
        <s v="225082004"/>
        <s v="225082005"/>
        <s v="225082008"/>
        <s v="225082011"/>
        <s v="225082012"/>
        <s v="225082013"/>
        <s v="225082014"/>
        <s v="225082015"/>
        <s v="225082017"/>
        <s v="225082018"/>
        <s v="225082020"/>
        <s v="225082021"/>
        <s v="225082022"/>
        <s v="225082023"/>
        <s v="225082024"/>
        <s v="225082025"/>
        <s v="225082026"/>
        <s v="225082027"/>
        <s v="225082029"/>
        <s v="225082030"/>
        <s v="225082036"/>
        <s v="225082040"/>
        <s v="225082041"/>
        <s v="225082042"/>
        <s v="225082043"/>
        <s v="225082045"/>
        <s v="225082046"/>
        <s v="225082047"/>
        <s v="225082048"/>
        <s v="225082049"/>
        <s v="225082051"/>
        <s v="225082052"/>
        <s v="220515027"/>
        <s v="220515043"/>
        <s v="220515053"/>
        <s v="225310016"/>
        <s v="225310020"/>
        <s v="225310021"/>
        <s v="225310022"/>
        <s v="225310024"/>
        <s v="225310026"/>
        <s v="225310031"/>
        <s v="225310037"/>
        <s v="225310047"/>
        <s v="225310050"/>
        <s v="220610022"/>
        <s v="220610034"/>
        <s v="220610038"/>
        <s v="225311042"/>
        <s v="225311046"/>
        <s v="225311048"/>
        <s v="225311057"/>
        <s v="220513020"/>
        <s v="220513022"/>
        <s v="220611018"/>
        <s v="224412043"/>
        <s v="224412048"/>
        <s v="224412060"/>
        <s v="224412061"/>
        <s v="224412071"/>
        <s v="224412076"/>
        <s v="224412091"/>
        <s v="224610018"/>
        <s v="224610027"/>
        <s v="224610052"/>
        <s v="224610059"/>
        <s v="224610061"/>
        <s v="224611023"/>
        <s v="224611025"/>
        <s v="224611026"/>
        <s v="224611028"/>
        <s v="224611032"/>
        <s v="224611035"/>
        <s v="224611036"/>
        <s v="224611040"/>
        <s v="224611045"/>
        <s v="224611046"/>
        <s v="224611052"/>
        <s v="224611061"/>
        <s v="224611066"/>
        <s v="224611074"/>
        <s v="224611078"/>
        <s v="224611079"/>
        <s v="224911062"/>
        <s v="224911065"/>
        <s v="224911073"/>
        <s v="224911074"/>
        <s v="224911078"/>
        <s v="224911088"/>
        <s v="224711017"/>
        <s v="224711019"/>
        <s v="224711020"/>
        <s v="224711022"/>
        <s v="224711025"/>
        <s v="224711028"/>
        <s v="224711030"/>
        <s v="224711034"/>
        <s v="224711052"/>
        <s v="224711055"/>
        <s v="224711057"/>
        <s v="224711063"/>
        <s v="224711064"/>
        <s v="224711066"/>
        <s v="224711068"/>
        <s v="224711087"/>
        <s v="224711089"/>
        <s v="224711108"/>
        <s v="224912057"/>
        <s v="224912059"/>
        <s v="224912066"/>
        <s v="224912076"/>
        <s v="224912079"/>
        <s v="224912083"/>
        <s v="224912117"/>
        <s v="224612019"/>
        <s v="224612020"/>
        <s v="224612029"/>
        <s v="224612042"/>
        <s v="224612049"/>
        <s v="224612080"/>
        <s v="224410066"/>
        <s v="224410073"/>
        <s v="224410076"/>
        <s v="224410097"/>
        <s v="224410099"/>
        <s v="224410102"/>
        <s v="224410105"/>
        <s v="224410109"/>
        <s v="224410110"/>
        <s v="220512007"/>
        <s v="220512008"/>
        <s v="220510020"/>
        <s v="220510028"/>
        <s v="220510032"/>
        <s v="220510036"/>
        <s v="220510037"/>
        <s v="220510040"/>
        <s v="220510043"/>
        <s v="220510058"/>
        <s v="220510060"/>
        <s v="220510069"/>
        <s v="220510071"/>
        <s v="220510074"/>
        <s v="220510081"/>
        <s v="220511040"/>
        <s v="224414048"/>
        <s v="226711004"/>
        <s v="226711008"/>
        <s v="226711009"/>
        <s v="226711011"/>
        <s v="226711012"/>
        <s v="226711020"/>
        <s v="226711032"/>
        <s v="226711039"/>
        <s v="226711041"/>
        <s v="225022011"/>
        <s v="225022012"/>
        <s v="225022013"/>
        <s v="225022014"/>
        <s v="225022015"/>
        <s v="225022016"/>
        <s v="225022017"/>
        <s v="225022018"/>
        <s v="225022019"/>
        <s v="225022020"/>
        <s v="225022021"/>
        <s v="225022022"/>
        <s v="225022023"/>
        <s v="225022024"/>
        <s v="225022025"/>
        <s v="225022026"/>
        <s v="225022028"/>
        <s v="225022029"/>
        <s v="225022030"/>
        <s v="225022031"/>
        <s v="225022032"/>
        <s v="225022033"/>
        <s v="225022034"/>
        <s v="225022035"/>
        <s v="225022036"/>
        <s v="225022037"/>
        <s v="225022038"/>
        <s v="225022040"/>
        <s v="225022042"/>
        <s v="225022043"/>
        <s v="225022045"/>
        <s v="225022046"/>
        <s v="225022047"/>
        <s v="225022048"/>
        <s v="225022051"/>
        <s v="225022052"/>
        <s v="225022053"/>
        <s v="225022057"/>
        <s v="225022058"/>
        <s v="225022062"/>
        <s v="225022064"/>
        <s v="225022065"/>
        <s v="225022066"/>
        <s v="225022067"/>
        <s v="225022068"/>
        <s v="225022070"/>
        <s v="225022071"/>
        <s v="225022072"/>
        <s v="225022074"/>
        <s v="225022075"/>
        <s v="225022076"/>
        <s v="225022077"/>
        <s v="225022078"/>
        <s v="225022079"/>
        <s v="225022080"/>
        <s v="225022081"/>
        <s v="226811025"/>
        <s v="226811026"/>
        <s v="226811028"/>
        <s v="226811034"/>
        <s v="226811039"/>
        <s v="226811042"/>
        <s v="226811044"/>
        <s v="226811047"/>
        <s v="226811058"/>
        <s v="226811060"/>
        <s v="226811063"/>
        <s v="226811064"/>
        <s v="226811067"/>
        <s v="226811073"/>
        <s v="226811074"/>
        <s v="226811075"/>
        <s v="226811082"/>
        <s v="226811083"/>
        <s v="226811086"/>
        <s v="226811087"/>
        <s v="226811089"/>
        <s v="226811094"/>
        <s v="226810023"/>
        <s v="226810024"/>
        <s v="226810025"/>
        <s v="226810028"/>
        <s v="226810037"/>
        <s v="226810043"/>
        <s v="226810046"/>
        <s v="226810049"/>
        <s v="226810052"/>
        <s v="226810057"/>
        <s v="226810059"/>
        <s v="226810061"/>
        <s v="226810064"/>
        <s v="226810065"/>
        <s v="226810067"/>
        <s v="226810068"/>
        <s v="226810074"/>
        <s v="226810075"/>
        <s v="226810086"/>
        <s v="226810087"/>
        <s v="226810092"/>
        <s v="226810096"/>
        <s v="226810100"/>
        <s v="226810102"/>
        <s v="226810104"/>
        <s v="226810113"/>
        <s v="226810115"/>
        <s v="224416041"/>
        <s v="224914062"/>
        <s v="224914063"/>
        <s v="224914067"/>
        <s v="224914071"/>
        <s v="224914098"/>
        <s v="224914107"/>
        <s v="224418045"/>
        <s v="224418048"/>
        <s v="224418049"/>
        <s v="224418050"/>
        <s v="224418059"/>
        <s v="227110001"/>
        <s v="227110003"/>
        <s v="227110005"/>
        <s v="227110006"/>
        <s v="227110007"/>
        <s v="227110008"/>
        <s v="227110009"/>
        <s v="227110010"/>
        <s v="227110011"/>
        <s v="227110012"/>
        <s v="227110013"/>
        <s v="227110014"/>
        <s v="227110015"/>
        <s v="227110017"/>
        <s v="227110019"/>
        <s v="227110020"/>
        <s v="227110021"/>
        <s v="227110022"/>
        <s v="227110023"/>
        <s v="227110025"/>
        <s v="227110026"/>
        <s v="227110027"/>
        <s v="227110028"/>
        <s v="227110029"/>
        <s v="227110030"/>
        <s v="227110031"/>
        <s v="227110033"/>
        <s v="227110034"/>
        <s v="227110035"/>
        <s v="227110037"/>
        <s v="227110039"/>
        <s v="227110040"/>
        <s v="227110041"/>
        <s v="227110042"/>
        <s v="227110043"/>
        <s v="227110044"/>
        <s v="227110045"/>
        <s v="227110046"/>
        <s v="227110047"/>
        <s v="227110048"/>
        <s v="227110049"/>
        <s v="227110050"/>
        <s v="227110051"/>
        <s v="227110052"/>
        <s v="227110053"/>
        <s v="227110054"/>
        <s v="227110055"/>
        <s v="227110057"/>
        <s v="227110058"/>
        <s v="227110059"/>
        <s v="227110060"/>
        <s v="227110061"/>
        <s v="227110062"/>
        <s v="227110063"/>
        <s v="227110064"/>
        <s v="227110065"/>
        <s v="227110066"/>
        <s v="227110067"/>
        <s v="227110068"/>
        <s v="227110069"/>
        <s v="227110070"/>
        <s v="227110071"/>
        <s v="227110072"/>
        <s v="227110073"/>
        <s v="227110074"/>
        <s v="227110075"/>
        <s v="227110076"/>
        <s v="227110077"/>
        <s v="227110078"/>
        <s v="227110079"/>
        <s v="227110080"/>
        <s v="227110081"/>
        <s v="227110082"/>
        <s v="227110083"/>
        <s v="227110084"/>
        <s v="227110085"/>
        <s v="227110086"/>
        <s v="227110087"/>
        <s v="227110088"/>
        <s v="227110089"/>
        <s v="227110090"/>
        <s v="227110091"/>
        <s v="227110092"/>
        <s v="227110093"/>
        <s v="224651007"/>
        <s v="224651018"/>
        <s v="224651022"/>
        <s v="224651025"/>
        <s v="224651038"/>
        <s v="224651055"/>
        <s v="224751019"/>
        <s v="224751020"/>
        <s v="224751026"/>
        <s v="224751037"/>
        <s v="224652021"/>
        <s v="224652048"/>
        <s v="225512007"/>
        <s v="225514017"/>
        <s v="225514038"/>
        <s v="225514048"/>
        <s v="225522010"/>
        <s v="225522017"/>
        <s v="225522030"/>
        <s v="225522035"/>
        <s v="225522049"/>
        <s v="225522055"/>
        <s v="225522057"/>
        <s v="225522059"/>
        <s v="225716001"/>
        <s v="225716002"/>
        <s v="225716005"/>
        <s v="225716015"/>
        <s v="225716016"/>
        <s v="225523013"/>
        <s v="225523034"/>
        <s v="225513010"/>
        <s v="225513040"/>
        <s v="225515007"/>
        <s v="225515045"/>
        <s v="225511025"/>
        <s v="225511028"/>
        <s v="225511032"/>
        <s v="225511048"/>
        <s v="225613001"/>
        <s v="225613002"/>
        <s v="225613009"/>
        <s v="225613010"/>
        <s v="225613040"/>
        <s v="225611005"/>
        <s v="225611012"/>
        <s v="225611015"/>
        <s v="225611030"/>
        <s v="225611031"/>
        <s v="225611034"/>
        <s v="225611049"/>
        <s v="225912010"/>
        <s v="225912012"/>
        <s v="225912023"/>
        <s v="225812007"/>
        <s v="225812028"/>
        <s v="225525009"/>
        <s v="225525010"/>
        <s v="225525019"/>
        <s v="225525034"/>
        <s v="225525037"/>
        <s v="225525040"/>
        <s v="225525043"/>
        <s v="225525060"/>
        <s v="225525061"/>
        <s v="225525062"/>
        <s v="225525067"/>
        <s v="225826012"/>
        <s v="225826014"/>
        <s v="225826015"/>
        <s v="225826016"/>
        <s v="225826017"/>
        <s v="225826019"/>
        <s v="225826022"/>
        <s v="225826023"/>
        <s v="225826024"/>
        <s v="225826025"/>
        <s v="225826029"/>
        <s v="225826032"/>
        <s v="225826033"/>
        <s v="225826034"/>
        <s v="225826037"/>
        <s v="225826038"/>
        <s v="225826039"/>
        <s v="225826040"/>
        <s v="225826042"/>
        <s v="225826044"/>
        <s v="225826046"/>
        <s v="225826047"/>
        <s v="225826049"/>
        <s v="225826051"/>
        <s v="225826054"/>
        <s v="225826055"/>
        <s v="225826058"/>
        <s v="225826060"/>
        <s v="226018001"/>
        <s v="226018002"/>
        <s v="226018004"/>
        <s v="226018007"/>
        <s v="226018010"/>
        <s v="226018011"/>
        <s v="226018014"/>
        <s v="226018016"/>
        <s v="226018017"/>
        <s v="226018021"/>
        <s v="226018022"/>
        <s v="226018024"/>
        <s v="226018026"/>
        <s v="226018029"/>
        <s v="226018040"/>
        <s v="226018041"/>
        <s v="226018045"/>
        <s v="226018047"/>
        <s v="226018050"/>
        <s v="226018054"/>
        <s v="226018055"/>
        <s v="225924007"/>
        <s v="227451006"/>
        <s v="225952013"/>
        <s v="225952015"/>
        <s v="225952022"/>
        <s v="225952025"/>
        <s v="225952044"/>
        <s v="225952045"/>
        <s v="225952047"/>
        <s v="225952053"/>
        <s v="225952056"/>
        <s v="225952057"/>
        <s v="225952059"/>
        <s v="225952062"/>
        <s v="225952063"/>
        <s v="225952067"/>
        <s v="225952069"/>
        <s v="225952073"/>
        <s v="225952074"/>
        <s v="225911009"/>
        <s v="225911011"/>
        <s v="225911012"/>
        <s v="225911014"/>
        <s v="225911017"/>
        <s v="225911032"/>
        <s v="225911046"/>
        <s v="225911060"/>
        <s v="225856012"/>
        <s v="225954017"/>
        <s v="225954018"/>
        <s v="225954020"/>
        <s v="225954032"/>
        <s v="225954038"/>
        <s v="225954043"/>
        <s v="225954068"/>
        <s v="226054001"/>
        <s v="226054002"/>
        <s v="226054003"/>
        <s v="226054006"/>
        <s v="226054013"/>
        <s v="226054014"/>
        <s v="226054015"/>
        <s v="226054020"/>
        <s v="226054027"/>
        <s v="226054028"/>
        <s v="226054029"/>
        <s v="226054031"/>
        <s v="226054037"/>
        <s v="226054040"/>
        <s v="226054043"/>
        <s v="226054045"/>
        <s v="226054047"/>
        <s v="226054051"/>
        <s v="226054052"/>
        <s v="226054053"/>
        <s v="226054059"/>
        <s v="226054060"/>
        <s v="226464012"/>
        <s v="226464019"/>
        <s v="226559003"/>
        <s v="226559004"/>
        <s v="226559006"/>
        <s v="226559007"/>
        <s v="226559014"/>
        <s v="226559015"/>
        <s v="226559017"/>
        <s v="226559020"/>
        <s v="226363007"/>
        <s v="226363012"/>
        <s v="226363013"/>
        <s v="226363035"/>
        <s v="226363037"/>
        <s v="226363045"/>
        <s v="226363048"/>
        <s v="226363055"/>
        <s v="226363056"/>
        <s v="226363057"/>
        <s v="226363058"/>
        <s v="226363067"/>
        <s v="226363070"/>
        <s v="225766013"/>
        <s v="225766016"/>
        <s v="225766031"/>
        <s v="225766045"/>
        <s v="225854009"/>
        <s v="225854016"/>
        <s v="225854019"/>
        <s v="225854020"/>
        <s v="225854022"/>
        <s v="225854023"/>
        <s v="225854028"/>
        <s v="225854029"/>
        <s v="225854031"/>
        <s v="225854033"/>
        <s v="225854035"/>
        <s v="225854036"/>
        <s v="225854037"/>
        <s v="225854039"/>
        <s v="225854041"/>
        <s v="225854047"/>
        <s v="225854050"/>
        <s v="225854053"/>
        <s v="225854054"/>
        <s v="225854056"/>
        <s v="225854057"/>
        <s v="225854067"/>
        <s v="225854071"/>
        <s v="225854072"/>
        <s v="225854073"/>
        <s v="226069003"/>
        <s v="226069004"/>
        <s v="226069009"/>
        <s v="226069017"/>
        <s v="226069029"/>
        <s v="226069038"/>
        <s v="226310011"/>
        <s v="226310026"/>
        <s v="226318012"/>
        <s v="226318044"/>
        <s v="226318050"/>
        <s v="227013002"/>
        <s v="227013003"/>
        <s v="227013005"/>
        <s v="227013006"/>
        <s v="227013010"/>
        <s v="227013015"/>
        <s v="227013019"/>
        <s v="227013022"/>
        <s v="227013028"/>
        <s v="227013029"/>
        <s v="227013030"/>
        <s v="227013038"/>
        <s v="227011001"/>
        <s v="227011002"/>
        <s v="227011005"/>
        <s v="227011007"/>
        <s v="227011009"/>
        <s v="227011019"/>
        <s v="227011023"/>
        <s v="227011026"/>
        <s v="227011028"/>
        <s v="227011032"/>
        <s v="227011033"/>
        <s v="227011034"/>
        <s v="227011036"/>
        <s v="227011038"/>
        <s v="227011047"/>
        <s v="227011049"/>
        <s v="226410003"/>
        <s v="226410026"/>
        <s v="226212005"/>
        <s v="226212008"/>
        <s v="226212009"/>
        <s v="226212012"/>
        <s v="226212014"/>
        <s v="226212018"/>
        <s v="226212020"/>
        <s v="226212033"/>
        <s v="226212044"/>
        <s v="226212049"/>
        <s v="226212051"/>
        <s v="226212055"/>
        <s v="226212060"/>
        <s v="226212061"/>
        <s v="226212062"/>
        <s v="226212070"/>
        <s v="225810012"/>
        <s v="225810016"/>
        <s v="225810023"/>
        <s v="225810030"/>
        <s v="225810034"/>
        <s v="225810038"/>
        <s v="225810046"/>
        <s v="225810047"/>
        <s v="225810058"/>
        <s v="225510004"/>
        <s v="225510011"/>
        <s v="225510027"/>
        <s v="225510052"/>
        <s v="225510053"/>
        <s v="225518005"/>
        <s v="225518022"/>
        <s v="225518041"/>
        <s v="225730013"/>
        <s v="225730019"/>
        <s v="225730021"/>
        <s v="225730024"/>
        <s v="226920005"/>
        <s v="226920015"/>
        <s v="226920017"/>
        <s v="225538003"/>
        <s v="225538009"/>
        <s v="225538012"/>
        <s v="225538020"/>
        <s v="225538021"/>
        <s v="225538023"/>
        <s v="225538029"/>
        <s v="225538035"/>
        <s v="225538037"/>
        <s v="225538040"/>
        <s v="225538045"/>
        <s v="225538049"/>
        <s v="225538050"/>
        <s v="225538054"/>
        <s v="225538058"/>
        <s v="225538060"/>
        <s v="225548008"/>
        <s v="225548024"/>
        <s v="225846004"/>
        <s v="225846006"/>
        <s v="225846010"/>
        <s v="225846013"/>
        <s v="225846016"/>
        <s v="225846017"/>
        <s v="225846020"/>
        <s v="225846022"/>
        <s v="225846023"/>
        <s v="225846024"/>
        <s v="225846027"/>
        <s v="225846030"/>
        <s v="225846031"/>
        <s v="225846032"/>
        <s v="225846033"/>
        <s v="225846038"/>
        <s v="225846042"/>
        <s v="225846044"/>
        <s v="225846052"/>
        <s v="225982015"/>
        <s v="225982018"/>
        <s v="225982019"/>
        <s v="225982023"/>
        <s v="225982024"/>
        <s v="225982025"/>
        <s v="225982036"/>
        <s v="225982038"/>
        <s v="225982039"/>
        <s v="225982040"/>
        <s v="225982050"/>
        <s v="225982052"/>
        <s v="225982055"/>
        <s v="225982056"/>
        <s v="225982057"/>
        <s v="225982058"/>
        <s v="225982059"/>
        <s v="225886003"/>
        <s v="225545022"/>
        <s v="225545029"/>
        <s v="225545031"/>
        <s v="225545061"/>
        <s v="225984026"/>
        <s v="225984037"/>
        <s v="225984057"/>
        <s v="226393012"/>
        <s v="226393013"/>
        <s v="226393015"/>
        <s v="226393017"/>
        <s v="226393026"/>
        <s v="226393027"/>
        <s v="226393028"/>
        <s v="226393031"/>
        <s v="226393034"/>
        <s v="226393040"/>
        <s v="226393043"/>
        <s v="226393044"/>
        <s v="226393048"/>
        <s v="226393049"/>
        <s v="226393050"/>
        <s v="226393052"/>
        <s v="226393053"/>
        <s v="226393057"/>
        <s v="225884012"/>
        <s v="225884015"/>
        <s v="225884018"/>
        <s v="225884021"/>
        <s v="225884026"/>
        <s v="225884028"/>
        <s v="225884045"/>
        <s v="225884048"/>
        <s v="225884054"/>
        <s v="225884063"/>
        <s v="226338010"/>
        <s v="226338015"/>
        <s v="226338022"/>
        <s v="226338025"/>
        <s v="226338029"/>
        <s v="226338032"/>
        <s v="226338033"/>
        <s v="226338034"/>
        <s v="226338040"/>
        <s v="227014007"/>
        <s v="227014018"/>
        <s v="227014026"/>
        <s v="227014029"/>
        <s v="227014031"/>
        <s v="227014039"/>
        <s v="227014041"/>
        <s v="227012003"/>
        <s v="227012005"/>
        <s v="227012007"/>
        <s v="227012030"/>
        <s v="227012034"/>
        <s v="227012037"/>
        <s v="225541012"/>
        <s v="227210002"/>
        <s v="227210005"/>
        <s v="227210007"/>
        <s v="227210014"/>
        <s v="227210017"/>
        <s v="227210023"/>
        <s v="227210029"/>
        <s v="227210039"/>
        <s v="227015002"/>
        <s v="227015003"/>
        <s v="227015004"/>
        <s v="227015006"/>
        <s v="227015013"/>
        <s v="227015014"/>
        <s v="227015018"/>
        <s v="227015020"/>
        <s v="227015021"/>
        <s v="227015022"/>
        <s v="227015030"/>
        <s v="227015032"/>
        <s v="227015034"/>
        <s v="227015037"/>
        <s v="227015038"/>
        <s v="227015041"/>
        <s v="227015042"/>
        <s v="227015046"/>
        <s v="227015047"/>
        <s v="227015048"/>
        <s v="227015051"/>
        <s v="226912002"/>
        <s v="226912009"/>
        <s v="226912010"/>
        <s v="226912012"/>
        <s v="226912014"/>
        <s v="226912016"/>
        <s v="226912017"/>
        <s v="226912020"/>
        <s v="226912021"/>
        <s v="226912022"/>
        <s v="226912024"/>
        <s v="226912025"/>
        <s v="226912026"/>
        <s v="226912032"/>
        <s v="226912035"/>
        <s v="226912036"/>
        <s v="226911001"/>
        <s v="226911002"/>
        <s v="226911023"/>
        <s v="226911027"/>
        <s v="226911033"/>
        <s v="226911034"/>
        <s v="226712039"/>
        <s v="226712041"/>
        <s v="226712043"/>
        <s v="226712045"/>
        <s v="226712047"/>
        <s v="226712052"/>
        <s v="226712053"/>
        <s v="226712054"/>
        <s v="226712055"/>
        <s v="226712057"/>
        <s v="226712062"/>
        <s v="226712063"/>
        <s v="226712065"/>
        <s v="226712070"/>
        <s v="226712071"/>
        <s v="226712072"/>
        <s v="226712076"/>
        <s v="226712077"/>
        <s v="226712079"/>
        <s v="226712081"/>
        <s v="226812020"/>
        <s v="226812022"/>
        <s v="226812023"/>
        <s v="226812024"/>
        <s v="226812027"/>
        <s v="226812029"/>
        <s v="226812030"/>
        <s v="226812031"/>
        <s v="226812032"/>
        <s v="226812033"/>
        <s v="226812034"/>
        <s v="226812035"/>
        <s v="226812038"/>
        <s v="226812039"/>
        <s v="226812040"/>
        <s v="226812041"/>
        <s v="226812042"/>
        <s v="226812043"/>
        <s v="226812044"/>
        <s v="226812045"/>
        <s v="226812046"/>
        <s v="226812047"/>
        <s v="226812048"/>
        <s v="226812051"/>
        <s v="226812052"/>
        <s v="226812053"/>
        <s v="226812054"/>
        <s v="226812055"/>
        <s v="226812056"/>
        <s v="226812057"/>
        <s v="226812058"/>
        <s v="226812059"/>
        <s v="226812060"/>
        <s v="227310011"/>
        <s v="227310012"/>
        <s v="227310014"/>
        <s v="227310015"/>
        <s v="227310017"/>
        <s v="227310019"/>
        <s v="227310020"/>
        <s v="227310021"/>
        <s v="227310022"/>
        <s v="227310023"/>
        <s v="227310025"/>
        <s v="227310027"/>
        <s v="227310028"/>
        <s v="227310030"/>
        <s v="227310032"/>
        <s v="227310033"/>
        <s v="227310037"/>
        <s v="227310040"/>
        <s v="227310041"/>
        <s v="227310045"/>
        <s v="227310046"/>
        <s v="227310050"/>
        <s v="227310054"/>
        <s v="227310056"/>
        <s v="227310058"/>
        <s v="227310059"/>
        <s v="227310060"/>
        <s v="227310061"/>
        <s v="227310062"/>
        <s v="225612008"/>
        <s v="225612033"/>
        <s v="225612063"/>
        <s v="227016003"/>
        <s v="227016006"/>
        <s v="227016012"/>
        <s v="227016014"/>
        <s v="227016016"/>
        <s v="227016017"/>
        <s v="227016018"/>
        <s v="227016020"/>
        <s v="227016022"/>
        <s v="227016023"/>
        <s v="227016025"/>
        <s v="227016027"/>
        <s v="227016031"/>
        <s v="227016032"/>
        <s v="227016040"/>
        <s v="227016041"/>
        <s v="227016045"/>
        <s v="227016052"/>
        <s v="225813003"/>
        <s v="225813008"/>
        <s v="225813011"/>
        <s v="225813013"/>
        <s v="225813018"/>
        <s v="225813021"/>
        <s v="225813036"/>
        <s v="225813040"/>
        <s v="227211026"/>
        <s v="227211049"/>
        <s v="227211050"/>
        <s v="227211052"/>
        <s v="225526010"/>
        <s v="226213001"/>
        <s v="226213008"/>
        <s v="226213009"/>
        <s v="226213013"/>
        <s v="226213018"/>
        <s v="226213023"/>
        <s v="226213029"/>
        <s v="226213035"/>
        <s v="226213039"/>
        <s v="226213042"/>
        <s v="226213044"/>
        <s v="226213048"/>
        <s v="226213058"/>
        <s v="225562005"/>
        <s v="225562007"/>
        <s v="225562012"/>
        <s v="225562013"/>
        <s v="225562014"/>
        <s v="225562016"/>
        <s v="225562017"/>
        <s v="225562018"/>
        <s v="225562019"/>
        <s v="225562021"/>
        <s v="225562024"/>
        <s v="225562025"/>
        <s v="225562027"/>
        <s v="225562028"/>
        <s v="225562029"/>
        <s v="225562032"/>
        <s v="225562033"/>
        <s v="225562034"/>
        <s v="225562035"/>
        <s v="225562036"/>
        <s v="225562037"/>
        <s v="225562038"/>
        <s v="225562040"/>
        <s v="225562042"/>
        <s v="225562043"/>
        <s v="225562044"/>
        <s v="225562045"/>
        <s v="225562046"/>
        <s v="225562047"/>
        <s v="225562050"/>
        <s v="225562051"/>
        <s v="225562053"/>
        <s v="225562055"/>
        <s v="224918065"/>
        <s v="224918086"/>
        <s v="224919055"/>
        <s v="224919067"/>
        <s v="224919071"/>
        <s v="224919072"/>
        <s v="220514022"/>
        <s v="220514024"/>
        <s v="220514025"/>
        <s v="220514026"/>
        <s v="220514028"/>
        <s v="220514031"/>
        <s v="220514032"/>
        <s v="220514033"/>
        <s v="220514034"/>
        <s v="220514036"/>
        <s v="220514040"/>
        <s v="220514043"/>
        <s v="220514044"/>
        <s v="220514046"/>
        <s v="220514048"/>
        <s v="220514051"/>
        <s v="220514053"/>
        <s v="220514054"/>
        <s v="220514055"/>
        <s v="220514056"/>
        <s v="220514057"/>
        <s v="220514060"/>
        <s v="220514063"/>
        <s v="220514065"/>
        <s v="220514066"/>
        <s v="220514067"/>
        <s v="220514068"/>
        <s v="220514070"/>
        <s v="220514071"/>
        <s v="220514073"/>
        <s v="220514074"/>
        <s v="220514075"/>
        <s v="220514077"/>
        <s v="220514081"/>
        <s v="224713004"/>
        <s v="224713007"/>
        <s v="224713012"/>
        <s v="224714006"/>
        <s v="224714007"/>
        <s v="226713014"/>
        <s v="226713026"/>
        <s v="226511005"/>
        <s v="226511006"/>
        <s v="226511013"/>
        <s v="226511015"/>
        <s v="226511021"/>
        <s v="226511023"/>
        <s v="226511030"/>
        <s v="226511037"/>
        <s v="226511038"/>
        <s v="226511039"/>
        <s v="226511041"/>
        <s v="226210007"/>
        <s v="226210027"/>
        <s v="227411008"/>
        <s v="227411009"/>
        <s v="227411013"/>
        <s v="227411028"/>
        <s v="225712001"/>
        <s v="225712006"/>
        <s v="225712008"/>
        <s v="225712017"/>
        <s v="225712024"/>
        <s v="225712027"/>
        <s v="225712028"/>
        <s v="225712032"/>
        <s v="225712036"/>
        <s v="225712039"/>
        <s v="225531011"/>
        <s v="225531012"/>
        <s v="225531029"/>
        <s v="225531031"/>
        <s v="225531033"/>
        <s v="227412004"/>
        <s v="227412005"/>
        <s v="227412006"/>
        <s v="227412016"/>
        <s v="227412024"/>
        <s v="227412025"/>
        <s v="227412027"/>
        <s v="227412028"/>
        <s v="227412038"/>
        <s v="227412040"/>
        <s v="227412041"/>
        <s v="227412047"/>
        <s v="227412049"/>
        <s v="227412055"/>
        <s v="227412056"/>
        <s v="227412061"/>
        <s v="227412062"/>
        <s v="226810121"/>
        <s v="225013024"/>
        <s v="226213063"/>
        <s v="226812061"/>
        <s v="225014066"/>
        <s v="225014068"/>
        <s v="226811103"/>
        <s v="215538105"/>
        <s v="225548044"/>
        <s v="225014075"/>
        <s v="225014079"/>
        <s v="225014085"/>
        <s v="224410118"/>
        <s v="226811110"/>
        <s v="215511106"/>
        <s v="227310078"/>
        <s v="227310080"/>
        <s v="225310057"/>
        <s v="224711149"/>
        <s v="224911113"/>
        <s v="225418111"/>
        <s v="225418129"/>
        <s v="226810133"/>
        <s v="225310058"/>
        <s v="224910111"/>
        <s v="226812074"/>
        <s v="224651063"/>
        <s v="224611102"/>
        <s v="224712003"/>
        <s v="220404013"/>
        <s v="225012082"/>
        <s v="225019011"/>
        <s v="225019013"/>
        <s v="225019014"/>
        <s v="225019015"/>
        <s v="225019016"/>
        <s v="225019017"/>
        <s v="220401010"/>
        <s v="224415054"/>
        <s v="220404014"/>
        <s v="224414063"/>
        <s v="220405008"/>
        <s v="205523102"/>
        <s v="226610003"/>
        <s v="226612013"/>
        <s v="226612017"/>
        <s v="226612018"/>
        <s v="226612020"/>
        <s v="226612021"/>
        <s v="226612022"/>
        <s v="226612023"/>
        <s v="226612024"/>
        <s v="226612026"/>
        <s v="226612031"/>
        <s v="226612034"/>
        <s v="226612037"/>
        <s v="226612042"/>
        <s v="226615009"/>
        <s v="226615011"/>
        <s v="226611022"/>
        <s v="226611029"/>
        <s v="226611034"/>
        <s v="226611038"/>
        <s v="226611040"/>
        <s v="226611043"/>
        <s v="226611044"/>
        <s v="226611046"/>
        <s v="226611047"/>
        <s v="226611048"/>
        <s v="226611051"/>
        <s v="226613013"/>
        <s v="220401011"/>
        <s v="220403014"/>
        <s v="226611053"/>
        <s v="225020102"/>
        <s v="225020103"/>
        <s v="225020104"/>
        <s v="225020105"/>
        <s v="225020106"/>
        <s v="225020107"/>
        <s v="224412110"/>
        <s v="224610101"/>
        <s v="224611104"/>
        <s v="224611107"/>
        <s v="224912164"/>
        <s v="224612097"/>
        <s v="226811112"/>
        <s v="226811113"/>
        <s v="226811114"/>
        <s v="226810137"/>
        <s v="226810139"/>
        <s v="226810141"/>
        <s v="224415056"/>
        <s v="224751144"/>
        <s v="227210065"/>
        <s v="227210067"/>
        <s v="206712070"/>
        <s v="227310086"/>
        <s v="227310087"/>
        <s v="227211093"/>
        <s v="224919115"/>
        <s v="224712004"/>
        <s v="224712005"/>
        <s v="224712006"/>
        <s v="224712008"/>
        <s v="224712009"/>
        <s v="224712010"/>
        <s v="224712012"/>
        <s v="224712013"/>
        <s v="224712014"/>
        <s v="224712015"/>
        <s v="224712016"/>
        <s v="224712018"/>
        <s v="224712019"/>
        <s v="224712021"/>
        <s v="224712025"/>
        <s v="224712027"/>
        <s v="224712029"/>
        <s v="224712030"/>
        <s v="224712033"/>
        <s v="224712034"/>
        <s v="224712035"/>
        <s v="224712039"/>
        <s v="224712041"/>
        <s v="224712042"/>
        <s v="224712045"/>
        <s v="224712047"/>
        <s v="224712048"/>
        <s v="224712049"/>
        <s v="224712050"/>
        <s v="224712052"/>
        <s v="224712053"/>
        <s v="224712054"/>
        <s v="224712055"/>
        <s v="224712056"/>
        <s v="224712060"/>
        <s v="224712062"/>
        <s v="224712063"/>
        <s v="224712064"/>
        <s v="224712066"/>
        <s v="224712067"/>
        <s v="224712068"/>
        <s v="224712069"/>
        <s v="224712070"/>
        <s v="224712073"/>
        <s v="224712078"/>
        <s v="224712079"/>
        <s v="224712080"/>
        <s v="224712081"/>
        <s v="224712082"/>
        <s v="224712083"/>
        <s v="224712084"/>
        <s v="224712086"/>
        <s v="224712088"/>
        <s v="224712089"/>
        <s v="224712090"/>
        <s v="224712091"/>
        <s v="224712092"/>
        <s v="224712093"/>
        <s v="224712096"/>
        <s v="224712097"/>
        <s v="224712099"/>
        <s v="224712104"/>
        <s v="224712106"/>
        <s v="224712107"/>
        <s v="224712108"/>
        <s v="224712109"/>
        <s v="224712110"/>
        <s v="224712112"/>
        <s v="224712115"/>
        <s v="224712116"/>
        <s v="224712118"/>
        <s v="224712121"/>
        <s v="224712122"/>
        <s v="224712124"/>
        <s v="224712127"/>
        <s v="224712129"/>
        <s v="224712130"/>
        <s v="224712132"/>
        <s v="224712134"/>
        <s v="224712135"/>
        <s v="224712136"/>
        <s v="224712137"/>
        <s v="224712138"/>
        <s v="224712139"/>
        <s v="224712141"/>
        <s v="224712144"/>
        <s v="224712145"/>
        <s v="224712146"/>
        <s v="224712147"/>
        <s v="224712149"/>
        <s v="224712151"/>
        <s v="224712155"/>
        <s v="224712156"/>
        <s v="224712158"/>
        <s v="224712159"/>
        <s v="224712162"/>
        <s v="224712164"/>
        <s v="224712168"/>
        <s v="224712169"/>
        <s v="224712170"/>
        <s v="224712171"/>
        <s v="224712172"/>
        <s v="224712174"/>
        <s v="224712175"/>
        <s v="224712176"/>
        <s v="224712181"/>
        <s v="224712185"/>
        <s v="224712186"/>
        <s v="224712188"/>
        <s v="224712189"/>
        <s v="224712192"/>
        <s v="224712193"/>
        <s v="224712195"/>
        <s v="224712197"/>
        <s v="224712199"/>
        <s v="224712200"/>
        <s v="224712201"/>
        <s v="224712204"/>
        <s v="224712205"/>
        <s v="224712206"/>
        <s v="224712208"/>
        <s v="224712209"/>
        <s v="224712212"/>
        <s v="224712213"/>
        <s v="224712214"/>
        <s v="224712215"/>
        <s v="224712216"/>
        <s v="224712218"/>
        <s v="224712219"/>
        <s v="224712220"/>
        <s v="224712223"/>
        <s v="224712224"/>
        <s v="224712226"/>
        <s v="224712228"/>
        <s v="224712230"/>
        <s v="224712231"/>
        <s v="224712232"/>
        <s v="224712233"/>
        <s v="224712236"/>
        <s v="224712238"/>
        <s v="224712239"/>
        <s v="224712240"/>
        <s v="224712241"/>
        <s v="224712242"/>
        <s v="224712245"/>
        <s v="224712247"/>
        <s v="224712250"/>
        <s v="224712251"/>
        <s v="224712252"/>
        <s v="224712254"/>
        <s v="224712255"/>
        <s v="224712260"/>
        <s v="224712264"/>
        <s v="224712265"/>
        <s v="224712266"/>
        <s v="224712267"/>
        <s v="224712272"/>
        <s v="224712273"/>
        <s v="224712277"/>
        <s v="224712278"/>
        <s v="224712279"/>
        <s v="224712280"/>
        <s v="224712282"/>
        <s v="224712283"/>
        <s v="224712290"/>
        <s v="224712292"/>
        <s v="224712294"/>
        <s v="224712297"/>
        <s v="224712298"/>
        <s v="224712299"/>
        <s v="225012086"/>
        <s v="220404016"/>
        <s v="225012092"/>
        <s v="225012088"/>
        <s v="225017001"/>
        <s v="220403015"/>
        <s v="220403016"/>
        <s v="220403018"/>
        <s v="220403019"/>
        <s v="220403020"/>
        <s v="220403021"/>
        <s v="225019021"/>
        <s v="224416053"/>
        <s v="224416054"/>
        <s v="220401015"/>
        <s v="220401019"/>
        <s v="220401030"/>
        <s v="220401038"/>
        <s v="220401042"/>
        <s v="220401048"/>
        <s v="220401054"/>
        <s v="220402012"/>
        <s v="220402020"/>
        <s v="220402021"/>
        <s v="220402022"/>
        <s v="220402023"/>
        <s v="220402032"/>
        <s v="220402033"/>
        <s v="220402034"/>
        <s v="220403024"/>
        <s v="220404023"/>
        <s v="220404027"/>
        <s v="220404035"/>
        <s v="220404054"/>
        <s v="225519067"/>
        <s v="220402035"/>
        <s v="220402040"/>
        <s v="220403040"/>
        <s v="220405021"/>
        <s v="220405025"/>
        <s v="220403029"/>
        <s v="220403030"/>
        <s v="220403031"/>
        <s v="220403032"/>
        <s v="220403034"/>
        <s v="220403036"/>
        <s v="220403037"/>
        <s v="224415060"/>
        <s v="226710002"/>
        <s v="225952084"/>
        <s v="226610007"/>
        <s v="226612048"/>
        <s v="226612049"/>
        <s v="226611059"/>
        <s v="226613020"/>
        <s v="226810146"/>
        <s v="225014087"/>
        <s v="220404065"/>
        <s v="220404066"/>
        <s v="220405033"/>
        <s v="220405044"/>
        <s v="226710003"/>
        <s v="225310067"/>
        <s v="225520110"/>
        <s v="225013032"/>
        <s v="225020114"/>
        <s v="225310076"/>
        <s v="220513003"/>
        <s v="224412115"/>
        <s v="224610103"/>
        <s v="224911121"/>
        <s v="224911123"/>
        <s v="224711160"/>
        <s v="220512037"/>
        <s v="224650048"/>
        <s v="224651068"/>
        <s v="224651069"/>
        <s v="224651070"/>
        <s v="224652069"/>
        <s v="224652074"/>
        <s v="225514064"/>
        <s v="225523080"/>
        <s v="225515072"/>
        <s v="225613049"/>
        <s v="225611058"/>
        <s v="225812066"/>
        <s v="225525074"/>
        <s v="225826066"/>
        <s v="225826067"/>
        <s v="225826069"/>
        <s v="225826070"/>
        <s v="225826071"/>
        <s v="226018061"/>
        <s v="226018062"/>
        <s v="226018063"/>
        <s v="225952087"/>
        <s v="225952089"/>
        <s v="225952090"/>
        <s v="226054063"/>
        <s v="226363075"/>
        <s v="226363076"/>
        <s v="226363080"/>
        <s v="225766055"/>
        <s v="225766056"/>
        <s v="227013058"/>
        <s v="227013061"/>
        <s v="227011059"/>
        <s v="226212074"/>
        <s v="226212077"/>
        <s v="226212082"/>
        <s v="226212083"/>
        <s v="225810067"/>
        <s v="225810070"/>
        <s v="225810074"/>
        <s v="225730056"/>
        <s v="226921041"/>
        <s v="225538069"/>
        <s v="225538072"/>
        <s v="225538073"/>
        <s v="225538076"/>
        <s v="225846055"/>
        <s v="225846056"/>
        <s v="225846057"/>
        <s v="225846058"/>
        <s v="225846059"/>
        <s v="225846060"/>
        <s v="225846061"/>
        <s v="225846062"/>
        <s v="225846063"/>
        <s v="225846067"/>
        <s v="225846068"/>
        <s v="226393070"/>
        <s v="225884069"/>
        <s v="226338054"/>
        <s v="227014055"/>
        <s v="227014059"/>
        <s v="227014062"/>
        <s v="227012053"/>
        <s v="227012054"/>
        <s v="227210075"/>
        <s v="227015057"/>
        <s v="226911039"/>
        <s v="226911042"/>
        <s v="226911043"/>
        <s v="226712114"/>
        <s v="227016053"/>
        <s v="227016054"/>
        <s v="227016055"/>
        <s v="227016056"/>
        <s v="225813048"/>
        <s v="227211099"/>
        <s v="227211101"/>
        <s v="226511047"/>
        <s v="225712046"/>
        <s v="225712047"/>
        <s v="225531046"/>
        <s v="227412082"/>
        <s v="227412083"/>
        <s v="227412087"/>
        <s v="225514068"/>
        <s v="225512093"/>
        <s v="224410133"/>
        <s v="227110845"/>
        <s v="224712304"/>
        <s v="220402052"/>
        <s v="224712305"/>
        <s v="224712306"/>
        <s v="224712307"/>
        <s v="224712309"/>
        <s v="224712310"/>
        <s v="224712312"/>
        <s v="224712318"/>
        <s v="226393073"/>
        <s v="225522087"/>
        <s v="225511092"/>
        <s v="225522093"/>
        <s v="225520100"/>
        <s v="224414074"/>
        <s v="225020115"/>
        <s v="224919124"/>
        <s v="225812067"/>
        <s v="225812068"/>
        <s v="225014088"/>
        <s v="225020117"/>
        <s v="225012099"/>
        <s v="226464028"/>
        <s v="224611118"/>
        <s v="224612111"/>
        <s v="226811128"/>
        <s v="225562059"/>
        <s v="225854078"/>
        <s v="227016060"/>
        <s v="227015061"/>
        <s v="225310081"/>
        <s v="226710004"/>
        <s v="226212089"/>
        <s v="220403048"/>
        <s v="225310085"/>
        <s v="236811008"/>
        <s v="236612001"/>
        <s v="236612002"/>
        <s v="234918001"/>
        <s v="234410026"/>
        <s v="234416025"/>
        <s v="234910097"/>
        <s v="236811018"/>
        <s v="234911040"/>
        <s v="236712026"/>
        <s v="236712027"/>
        <s v="234410060"/>
        <s v="234418039"/>
        <s v="235013011"/>
        <s v="235013012"/>
        <s v="235013013"/>
        <s v="235013015"/>
        <s v="235013018"/>
        <s v="235014014"/>
        <s v="235014016"/>
        <s v="235014018"/>
        <s v="235014019"/>
        <s v="235014021"/>
        <s v="235014023"/>
        <s v="235014024"/>
        <s v="235014026"/>
        <s v="235014027"/>
        <s v="235014030"/>
        <s v="235014031"/>
        <s v="235014033"/>
        <s v="235014034"/>
        <s v="235014035"/>
        <s v="235014036"/>
        <s v="235014037"/>
        <s v="235014040"/>
        <s v="235014041"/>
        <s v="235014042"/>
        <s v="235014043"/>
        <s v="235014044"/>
        <s v="235014045"/>
        <s v="235014046"/>
        <s v="235014047"/>
        <s v="235014049"/>
        <s v="235014050"/>
        <s v="235014051"/>
        <s v="235014052"/>
        <s v="235014053"/>
        <s v="235014056"/>
        <s v="235014057"/>
        <s v="235014058"/>
        <s v="235014059"/>
        <s v="235014060"/>
        <s v="235014062"/>
        <s v="235014063"/>
        <s v="235014065"/>
        <s v="235020013"/>
        <s v="235020014"/>
        <s v="235020015"/>
        <s v="235020019"/>
        <s v="235020022"/>
        <s v="235020026"/>
        <s v="235020027"/>
        <s v="235020029"/>
        <s v="235020039"/>
        <s v="235020040"/>
        <s v="235020043"/>
        <s v="235020047"/>
        <s v="235020049"/>
        <s v="235020051"/>
        <s v="235020052"/>
        <s v="235020055"/>
        <s v="235020056"/>
        <s v="235020057"/>
        <s v="235020059"/>
        <s v="235020060"/>
        <s v="235020061"/>
        <s v="235020063"/>
        <s v="235020066"/>
        <s v="235020068"/>
        <s v="235020071"/>
        <s v="235020076"/>
        <s v="235020078"/>
        <s v="235020080"/>
        <s v="235020081"/>
        <s v="235020082"/>
        <s v="235020083"/>
        <s v="235020084"/>
        <s v="235012012"/>
        <s v="235012013"/>
        <s v="235012014"/>
        <s v="235012015"/>
        <s v="235012016"/>
        <s v="235012017"/>
        <s v="235012021"/>
        <s v="235012022"/>
        <s v="235012024"/>
        <s v="235012025"/>
        <s v="235012026"/>
        <s v="235012028"/>
        <s v="235012029"/>
        <s v="235012032"/>
        <s v="235012034"/>
        <s v="235012035"/>
        <s v="235012036"/>
        <s v="235012039"/>
        <s v="235012040"/>
        <s v="235012042"/>
        <s v="235012043"/>
        <s v="235012047"/>
        <s v="235012048"/>
        <s v="235012049"/>
        <s v="235012051"/>
        <s v="235012053"/>
        <s v="235012054"/>
        <s v="235012055"/>
        <s v="235012056"/>
        <s v="235012057"/>
        <s v="235012058"/>
        <s v="235012059"/>
        <s v="235012060"/>
        <s v="235012061"/>
        <s v="235012062"/>
        <s v="235015004"/>
        <s v="235015006"/>
        <s v="235015007"/>
        <s v="235015009"/>
        <s v="235015021"/>
        <s v="235015030"/>
        <s v="235015040"/>
        <s v="235015041"/>
        <s v="235015046"/>
        <s v="235015052"/>
        <s v="235015054"/>
        <s v="235082005"/>
        <s v="235082007"/>
        <s v="235082008"/>
        <s v="235082010"/>
        <s v="235082011"/>
        <s v="235082012"/>
        <s v="235082014"/>
        <s v="235082017"/>
        <s v="235082018"/>
        <s v="235082020"/>
        <s v="235082022"/>
        <s v="235082025"/>
        <s v="235082026"/>
        <s v="235082029"/>
        <s v="235082031"/>
        <s v="235082032"/>
        <s v="235082036"/>
        <s v="235082039"/>
        <s v="235082041"/>
        <s v="235082043"/>
        <s v="235082046"/>
        <s v="235082047"/>
        <s v="235082048"/>
        <s v="235082049"/>
        <s v="235082050"/>
        <s v="235082051"/>
        <s v="235082053"/>
        <s v="235082054"/>
        <s v="235082055"/>
        <s v="235082056"/>
        <s v="230515064"/>
        <s v="230515074"/>
        <s v="235310008"/>
        <s v="235310009"/>
        <s v="235310011"/>
        <s v="235310014"/>
        <s v="235310015"/>
        <s v="235310035"/>
        <s v="235310038"/>
        <s v="230610034"/>
        <s v="230610041"/>
        <s v="230610043"/>
        <s v="230610044"/>
        <s v="230610046"/>
        <s v="230610052"/>
        <s v="235311017"/>
        <s v="235311024"/>
        <s v="235311027"/>
        <s v="235311029"/>
        <s v="235311031"/>
        <s v="235311034"/>
        <s v="230513015"/>
        <s v="230513017"/>
        <s v="230513036"/>
        <s v="230513038"/>
        <s v="234910110"/>
        <s v="234910111"/>
        <s v="234910117"/>
        <s v="234910120"/>
        <s v="234910123"/>
        <s v="230611020"/>
        <s v="230611022"/>
        <s v="230611031"/>
        <s v="230611047"/>
        <s v="230611060"/>
        <s v="234412041"/>
        <s v="234412043"/>
        <s v="234412046"/>
        <s v="234412052"/>
        <s v="234412057"/>
        <s v="234412059"/>
        <s v="234412064"/>
        <s v="234412066"/>
        <s v="234412072"/>
        <s v="234412081"/>
        <s v="234412084"/>
        <s v="234412085"/>
        <s v="234412086"/>
        <s v="234412089"/>
        <s v="234610018"/>
        <s v="234610062"/>
        <s v="234611028"/>
        <s v="234611077"/>
        <s v="234611083"/>
        <s v="234911059"/>
        <s v="234911060"/>
        <s v="234911063"/>
        <s v="234911066"/>
        <s v="234911073"/>
        <s v="234911078"/>
        <s v="230516012"/>
        <s v="230516020"/>
        <s v="234912048"/>
        <s v="234912052"/>
        <s v="234912053"/>
        <s v="234912082"/>
        <s v="234912085"/>
        <s v="234912088"/>
        <s v="234912089"/>
        <s v="234612016"/>
        <s v="234612018"/>
        <s v="234612022"/>
        <s v="234612060"/>
        <s v="234612075"/>
        <s v="234410061"/>
        <s v="234410065"/>
        <s v="234410066"/>
        <s v="234410067"/>
        <s v="234410070"/>
        <s v="234410071"/>
        <s v="234410072"/>
        <s v="234410078"/>
        <s v="234410079"/>
        <s v="234410083"/>
        <s v="234410084"/>
        <s v="234410086"/>
        <s v="234410087"/>
        <s v="234410089"/>
        <s v="234410090"/>
        <s v="234410093"/>
        <s v="234410102"/>
        <s v="234410104"/>
        <s v="234410105"/>
        <s v="234410107"/>
        <s v="234410114"/>
        <s v="234410115"/>
        <s v="230510009"/>
        <s v="230510010"/>
        <s v="230510012"/>
        <s v="230510015"/>
        <s v="230510021"/>
        <s v="230510027"/>
        <s v="230510038"/>
        <s v="230510039"/>
        <s v="230510044"/>
        <s v="230510046"/>
        <s v="230510047"/>
        <s v="230510054"/>
        <s v="230510059"/>
        <s v="230511015"/>
        <s v="230511023"/>
        <s v="230511053"/>
        <s v="234414046"/>
        <s v="236711005"/>
        <s v="236711006"/>
        <s v="236711007"/>
        <s v="236711009"/>
        <s v="236711010"/>
        <s v="236711016"/>
        <s v="236711019"/>
        <s v="236711021"/>
        <s v="236711023"/>
        <s v="236711024"/>
        <s v="236711025"/>
        <s v="236711030"/>
        <s v="236711035"/>
        <s v="236711037"/>
        <s v="236711040"/>
        <s v="236711046"/>
        <s v="236711047"/>
        <s v="236711056"/>
        <s v="236711059"/>
        <s v="235022012"/>
        <s v="235022013"/>
        <s v="235022014"/>
        <s v="235022015"/>
        <s v="235022016"/>
        <s v="235022018"/>
        <s v="235022019"/>
        <s v="235022020"/>
        <s v="235022021"/>
        <s v="235022022"/>
        <s v="235022023"/>
        <s v="235022025"/>
        <s v="235022027"/>
        <s v="235022029"/>
        <s v="235022030"/>
        <s v="235022032"/>
        <s v="235022034"/>
        <s v="235022035"/>
        <s v="235022038"/>
        <s v="235022043"/>
        <s v="235022044"/>
        <s v="235022045"/>
        <s v="235022046"/>
        <s v="235022047"/>
        <s v="235022048"/>
        <s v="235022049"/>
        <s v="235022050"/>
        <s v="235022053"/>
        <s v="235022054"/>
        <s v="235022055"/>
        <s v="235022056"/>
        <s v="235022059"/>
        <s v="235022061"/>
        <s v="235022062"/>
        <s v="235022063"/>
        <s v="235022064"/>
        <s v="235022065"/>
        <s v="235022068"/>
        <s v="235022069"/>
        <s v="235022072"/>
        <s v="235022074"/>
        <s v="235022076"/>
        <s v="235022077"/>
        <s v="235022078"/>
        <s v="235022079"/>
        <s v="235022080"/>
        <s v="235022081"/>
        <s v="235022082"/>
        <s v="235022083"/>
        <s v="236811031"/>
        <s v="236811034"/>
        <s v="236811035"/>
        <s v="236811040"/>
        <s v="236811041"/>
        <s v="236811043"/>
        <s v="236811044"/>
        <s v="236811049"/>
        <s v="236811055"/>
        <s v="236811058"/>
        <s v="236811059"/>
        <s v="236811063"/>
        <s v="236811064"/>
        <s v="236811066"/>
        <s v="236811069"/>
        <s v="236811071"/>
        <s v="236811072"/>
        <s v="236811073"/>
        <s v="236811080"/>
        <s v="236811081"/>
        <s v="236811085"/>
        <s v="236811087"/>
        <s v="236810028"/>
        <s v="236810029"/>
        <s v="236810030"/>
        <s v="236810033"/>
        <s v="236810035"/>
        <s v="236810036"/>
        <s v="236810037"/>
        <s v="236810039"/>
        <s v="236810040"/>
        <s v="236810041"/>
        <s v="236810044"/>
        <s v="236810045"/>
        <s v="236810047"/>
        <s v="236810049"/>
        <s v="236810052"/>
        <s v="236810053"/>
        <s v="236810056"/>
        <s v="236810057"/>
        <s v="236810064"/>
        <s v="236810067"/>
        <s v="236810069"/>
        <s v="236810073"/>
        <s v="236810076"/>
        <s v="236810077"/>
        <s v="236810078"/>
        <s v="236810081"/>
        <s v="236810082"/>
        <s v="236810084"/>
        <s v="236810085"/>
        <s v="236810086"/>
        <s v="236810087"/>
        <s v="236810090"/>
        <s v="236810091"/>
        <s v="236810095"/>
        <s v="236810096"/>
        <s v="236810097"/>
        <s v="236810100"/>
        <s v="236810101"/>
        <s v="236810107"/>
        <s v="236810109"/>
        <s v="236810113"/>
        <s v="236810117"/>
        <s v="236810118"/>
        <s v="236810119"/>
        <s v="236810120"/>
        <s v="236810121"/>
        <s v="234416039"/>
        <s v="234914070"/>
        <s v="234914085"/>
        <s v="234914096"/>
        <s v="234914104"/>
        <s v="234914107"/>
        <s v="234418044"/>
        <s v="234418048"/>
        <s v="234418050"/>
        <s v="234418052"/>
        <s v="234418067"/>
        <s v="234418081"/>
        <s v="237110027"/>
        <s v="237110028"/>
        <s v="237110032"/>
        <s v="237110033"/>
        <s v="237110035"/>
        <s v="237110037"/>
        <s v="237110039"/>
        <s v="237110044"/>
        <s v="237110049"/>
        <s v="237110050"/>
        <s v="237110054"/>
        <s v="237110059"/>
        <s v="237110060"/>
        <s v="237110067"/>
        <s v="237110068"/>
        <s v="237110069"/>
        <s v="237110070"/>
        <s v="237110073"/>
        <s v="237110074"/>
        <s v="237110075"/>
        <s v="237110082"/>
        <s v="237110083"/>
        <s v="237110087"/>
        <s v="237110089"/>
        <s v="237110090"/>
        <s v="237110093"/>
        <s v="237110094"/>
        <s v="237110101"/>
        <s v="237110110"/>
        <s v="234650021"/>
        <s v="234652065"/>
        <s v="235512008"/>
        <s v="235512010"/>
        <s v="235512012"/>
        <s v="235512017"/>
        <s v="235512020"/>
        <s v="235512023"/>
        <s v="235512032"/>
        <s v="235512033"/>
        <s v="235512054"/>
        <s v="235512057"/>
        <s v="235512059"/>
        <s v="235512066"/>
        <s v="235512068"/>
        <s v="235514017"/>
        <s v="235514021"/>
        <s v="235514034"/>
        <s v="235514036"/>
        <s v="235514037"/>
        <s v="235514040"/>
        <s v="235514043"/>
        <s v="235514047"/>
        <s v="235514054"/>
        <s v="235522010"/>
        <s v="235522013"/>
        <s v="235522014"/>
        <s v="235522016"/>
        <s v="235522017"/>
        <s v="235522057"/>
        <s v="235616014"/>
        <s v="235616025"/>
        <s v="235616029"/>
        <s v="235616031"/>
        <s v="235616032"/>
        <s v="235716007"/>
        <s v="235716008"/>
        <s v="235716013"/>
        <s v="235716014"/>
        <s v="235716016"/>
        <s v="235716019"/>
        <s v="235716021"/>
        <s v="235716022"/>
        <s v="235520012"/>
        <s v="235520022"/>
        <s v="235520023"/>
        <s v="235520024"/>
        <s v="235520034"/>
        <s v="235520038"/>
        <s v="235520041"/>
        <s v="235520043"/>
        <s v="235520054"/>
        <s v="235520057"/>
        <s v="235520071"/>
        <s v="235520073"/>
        <s v="235520076"/>
        <s v="235520078"/>
        <s v="235520080"/>
        <s v="235519010"/>
        <s v="235519012"/>
        <s v="235519013"/>
        <s v="235519014"/>
        <s v="235519021"/>
        <s v="235519024"/>
        <s v="235519027"/>
        <s v="235519036"/>
        <s v="235519044"/>
        <s v="235519049"/>
        <s v="235519052"/>
        <s v="235519055"/>
        <s v="235519063"/>
        <s v="235519065"/>
        <s v="235519068"/>
        <s v="235523010"/>
        <s v="235523011"/>
        <s v="235523020"/>
        <s v="235523058"/>
        <s v="235523063"/>
        <s v="235523070"/>
        <s v="235523073"/>
        <s v="235513008"/>
        <s v="235513021"/>
        <s v="235513034"/>
        <s v="235513039"/>
        <s v="235515007"/>
        <s v="235515021"/>
        <s v="235515030"/>
        <s v="235515031"/>
        <s v="235515046"/>
        <s v="235515056"/>
        <s v="235515065"/>
        <s v="235511010"/>
        <s v="235511019"/>
        <s v="235511025"/>
        <s v="235511026"/>
        <s v="235511028"/>
        <s v="235511043"/>
        <s v="235511047"/>
        <s v="235511048"/>
        <s v="235511050"/>
        <s v="235511054"/>
        <s v="235511060"/>
        <s v="235613002"/>
        <s v="235613014"/>
        <s v="235611005"/>
        <s v="235611012"/>
        <s v="235611016"/>
        <s v="235611019"/>
        <s v="235611024"/>
        <s v="235611026"/>
        <s v="235611035"/>
        <s v="235611037"/>
        <s v="235611038"/>
        <s v="235611045"/>
        <s v="235611047"/>
        <s v="235816010"/>
        <s v="235816024"/>
        <s v="235912006"/>
        <s v="235912009"/>
        <s v="235912040"/>
        <s v="235812010"/>
        <s v="235812013"/>
        <s v="235812017"/>
        <s v="235812031"/>
        <s v="235812044"/>
        <s v="235812046"/>
        <s v="235812053"/>
        <s v="235525015"/>
        <s v="235525017"/>
        <s v="235525024"/>
        <s v="235525029"/>
        <s v="235525030"/>
        <s v="235525040"/>
        <s v="235525050"/>
        <s v="235525069"/>
        <s v="235826010"/>
        <s v="235826011"/>
        <s v="235826012"/>
        <s v="235826013"/>
        <s v="235826015"/>
        <s v="235826016"/>
        <s v="235826021"/>
        <s v="235826025"/>
        <s v="235826026"/>
        <s v="235826027"/>
        <s v="235826028"/>
        <s v="235826030"/>
        <s v="235826031"/>
        <s v="235826034"/>
        <s v="235826038"/>
        <s v="235826042"/>
        <s v="235826049"/>
        <s v="235826053"/>
        <s v="235826054"/>
        <s v="235826059"/>
        <s v="236018001"/>
        <s v="236018005"/>
        <s v="236018006"/>
        <s v="236018008"/>
        <s v="236018016"/>
        <s v="236018017"/>
        <s v="236018020"/>
        <s v="236018022"/>
        <s v="236018035"/>
        <s v="236018037"/>
        <s v="236018040"/>
        <s v="236018055"/>
        <s v="235924011"/>
        <s v="235924012"/>
        <s v="235924014"/>
        <s v="235924020"/>
        <s v="235924036"/>
        <s v="237451007"/>
        <s v="237451008"/>
        <s v="237451009"/>
        <s v="237451023"/>
        <s v="235952011"/>
        <s v="235952016"/>
        <s v="235952020"/>
        <s v="235952030"/>
        <s v="235952035"/>
        <s v="235952037"/>
        <s v="235952040"/>
        <s v="235952042"/>
        <s v="235952043"/>
        <s v="235952048"/>
        <s v="235952053"/>
        <s v="235952058"/>
        <s v="235952061"/>
        <s v="235952066"/>
        <s v="235952070"/>
        <s v="235911010"/>
        <s v="235911013"/>
        <s v="235911015"/>
        <s v="235911022"/>
        <s v="235911025"/>
        <s v="235911026"/>
        <s v="235911032"/>
        <s v="235911033"/>
        <s v="235911036"/>
        <s v="235911050"/>
        <s v="235911051"/>
        <s v="235911054"/>
        <s v="235911062"/>
        <s v="235856007"/>
        <s v="235856008"/>
        <s v="235856009"/>
        <s v="235856010"/>
        <s v="235856011"/>
        <s v="235856015"/>
        <s v="235856017"/>
        <s v="235856019"/>
        <s v="235856020"/>
        <s v="235856021"/>
        <s v="235856022"/>
        <s v="235856026"/>
        <s v="235856027"/>
        <s v="235856028"/>
        <s v="235856029"/>
        <s v="235856032"/>
        <s v="235856033"/>
        <s v="235856034"/>
        <s v="235856035"/>
        <s v="235856036"/>
        <s v="235856037"/>
        <s v="235856038"/>
        <s v="235856039"/>
        <s v="235856041"/>
        <s v="235856042"/>
        <s v="235856044"/>
        <s v="235856045"/>
        <s v="235856047"/>
        <s v="235856048"/>
        <s v="235856050"/>
        <s v="235856051"/>
        <s v="235856052"/>
        <s v="235856054"/>
        <s v="235856055"/>
        <s v="235856056"/>
        <s v="235856058"/>
        <s v="235856059"/>
        <s v="235856060"/>
        <s v="235856061"/>
        <s v="235856062"/>
        <s v="235856064"/>
        <s v="235856065"/>
        <s v="235856067"/>
        <s v="235856068"/>
        <s v="235954015"/>
        <s v="235954019"/>
        <s v="235954025"/>
        <s v="235954028"/>
        <s v="235954030"/>
        <s v="235954034"/>
        <s v="235954036"/>
        <s v="235954037"/>
        <s v="235954038"/>
        <s v="235954043"/>
        <s v="235954044"/>
        <s v="235954052"/>
        <s v="235954060"/>
        <s v="235954065"/>
        <s v="235954066"/>
        <s v="235954071"/>
        <s v="236054009"/>
        <s v="236054015"/>
        <s v="236054016"/>
        <s v="236054017"/>
        <s v="236054023"/>
        <s v="236054025"/>
        <s v="236054026"/>
        <s v="236054027"/>
        <s v="236054028"/>
        <s v="236054031"/>
        <s v="236054034"/>
        <s v="236054036"/>
        <s v="236054039"/>
        <s v="236054042"/>
        <s v="236054044"/>
        <s v="236054045"/>
        <s v="236054049"/>
        <s v="236054050"/>
        <s v="236054051"/>
        <s v="236054055"/>
        <s v="236054056"/>
        <s v="236054058"/>
        <s v="236057004"/>
        <s v="236464016"/>
        <s v="236561007"/>
        <s v="236561025"/>
        <s v="236559001"/>
        <s v="236559003"/>
        <s v="236559009"/>
        <s v="236559012"/>
        <s v="236363008"/>
        <s v="236363009"/>
        <s v="236363012"/>
        <s v="236363014"/>
        <s v="236363015"/>
        <s v="236363018"/>
        <s v="236363022"/>
        <s v="236363024"/>
        <s v="236363029"/>
        <s v="236363033"/>
        <s v="236363039"/>
        <s v="236363042"/>
        <s v="236363055"/>
        <s v="236363057"/>
        <s v="236363062"/>
        <s v="236363068"/>
        <s v="236363070"/>
        <s v="235766003"/>
        <s v="235766012"/>
        <s v="235766042"/>
        <s v="235854010"/>
        <s v="235854011"/>
        <s v="235854012"/>
        <s v="235854014"/>
        <s v="235854019"/>
        <s v="235854020"/>
        <s v="235854028"/>
        <s v="235854029"/>
        <s v="235854031"/>
        <s v="235854035"/>
        <s v="235854037"/>
        <s v="235854041"/>
        <s v="235854042"/>
        <s v="235854048"/>
        <s v="235854052"/>
        <s v="235854053"/>
        <s v="235854055"/>
        <s v="235854056"/>
        <s v="235854057"/>
        <s v="235854060"/>
        <s v="235854061"/>
        <s v="235854063"/>
        <s v="235854069"/>
        <s v="236069012"/>
        <s v="236069013"/>
        <s v="236069015"/>
        <s v="236069023"/>
        <s v="236310001"/>
        <s v="236318005"/>
        <s v="236318006"/>
        <s v="236318008"/>
        <s v="236318038"/>
        <s v="236318044"/>
        <s v="236318055"/>
        <s v="237013007"/>
        <s v="237013029"/>
        <s v="237011001"/>
        <s v="237011005"/>
        <s v="237011006"/>
        <s v="237011012"/>
        <s v="237011015"/>
        <s v="237011019"/>
        <s v="237011024"/>
        <s v="237011030"/>
        <s v="237011039"/>
        <s v="237011051"/>
        <s v="236410005"/>
        <s v="236410009"/>
        <s v="236212002"/>
        <s v="236212005"/>
        <s v="236212010"/>
        <s v="236212012"/>
        <s v="236212013"/>
        <s v="236212017"/>
        <s v="236212018"/>
        <s v="236212021"/>
        <s v="236212025"/>
        <s v="236212027"/>
        <s v="236212029"/>
        <s v="236212031"/>
        <s v="236212036"/>
        <s v="236212039"/>
        <s v="236212042"/>
        <s v="236212045"/>
        <s v="236212047"/>
        <s v="236212048"/>
        <s v="236212051"/>
        <s v="236212052"/>
        <s v="236212054"/>
        <s v="236212056"/>
        <s v="236212059"/>
        <s v="236212068"/>
        <s v="236212071"/>
        <s v="235810005"/>
        <s v="235810008"/>
        <s v="235810012"/>
        <s v="235810031"/>
        <s v="235810034"/>
        <s v="235810035"/>
        <s v="235810041"/>
        <s v="235810043"/>
        <s v="235810047"/>
        <s v="235810048"/>
        <s v="235810049"/>
        <s v="235810054"/>
        <s v="235510003"/>
        <s v="235510012"/>
        <s v="235510013"/>
        <s v="235510020"/>
        <s v="235510021"/>
        <s v="235510029"/>
        <s v="235510031"/>
        <s v="235510047"/>
        <s v="235510058"/>
        <s v="235510059"/>
        <s v="236510002"/>
        <s v="236510007"/>
        <s v="236510009"/>
        <s v="236510010"/>
        <s v="236510011"/>
        <s v="236510015"/>
        <s v="236510016"/>
        <s v="236510018"/>
        <s v="236510022"/>
        <s v="235518008"/>
        <s v="235518037"/>
        <s v="235730001"/>
        <s v="235730008"/>
        <s v="235730026"/>
        <s v="235730036"/>
        <s v="236930024"/>
        <s v="236920018"/>
        <s v="236921001"/>
        <s v="236921009"/>
        <s v="236921012"/>
        <s v="236921027"/>
        <s v="235538002"/>
        <s v="235538005"/>
        <s v="235538006"/>
        <s v="235538010"/>
        <s v="235538012"/>
        <s v="235538013"/>
        <s v="235538019"/>
        <s v="235538023"/>
        <s v="235538030"/>
        <s v="235538033"/>
        <s v="235538040"/>
        <s v="235538042"/>
        <s v="235538045"/>
        <s v="235538046"/>
        <s v="235538048"/>
        <s v="235538053"/>
        <s v="235538057"/>
        <s v="235538058"/>
        <s v="235538059"/>
        <s v="235538060"/>
        <s v="235538062"/>
        <s v="235548010"/>
        <s v="235548034"/>
        <s v="235548037"/>
        <s v="235548041"/>
        <s v="235846004"/>
        <s v="235846010"/>
        <s v="235846014"/>
        <s v="235846021"/>
        <s v="235846023"/>
        <s v="235846028"/>
        <s v="235846029"/>
        <s v="235846045"/>
        <s v="235982005"/>
        <s v="235982007"/>
        <s v="235982011"/>
        <s v="235982016"/>
        <s v="235982018"/>
        <s v="235982022"/>
        <s v="235982023"/>
        <s v="235982024"/>
        <s v="235982025"/>
        <s v="235982028"/>
        <s v="235982029"/>
        <s v="235982030"/>
        <s v="235982031"/>
        <s v="235982032"/>
        <s v="235982040"/>
        <s v="235982045"/>
        <s v="235982047"/>
        <s v="235982048"/>
        <s v="235982050"/>
        <s v="235982054"/>
        <s v="235886007"/>
        <s v="235886009"/>
        <s v="235886010"/>
        <s v="235886011"/>
        <s v="235886012"/>
        <s v="235886014"/>
        <s v="235886017"/>
        <s v="235886018"/>
        <s v="235886021"/>
        <s v="235886025"/>
        <s v="235886027"/>
        <s v="235886032"/>
        <s v="235886033"/>
        <s v="235886037"/>
        <s v="235886039"/>
        <s v="235886040"/>
        <s v="235886041"/>
        <s v="235886043"/>
        <s v="235886044"/>
        <s v="235886045"/>
        <s v="235886048"/>
        <s v="235886051"/>
        <s v="235886052"/>
        <s v="235886055"/>
        <s v="235886057"/>
        <s v="235886058"/>
        <s v="235886059"/>
        <s v="235886062"/>
        <s v="235886063"/>
        <s v="235545004"/>
        <s v="235545050"/>
        <s v="235545056"/>
        <s v="235984016"/>
        <s v="235984020"/>
        <s v="235984026"/>
        <s v="235984028"/>
        <s v="235984045"/>
        <s v="235984054"/>
        <s v="235984056"/>
        <s v="235884004"/>
        <s v="235884006"/>
        <s v="235884007"/>
        <s v="235884008"/>
        <s v="235884010"/>
        <s v="235884011"/>
        <s v="235884013"/>
        <s v="235884020"/>
        <s v="235884022"/>
        <s v="235884023"/>
        <s v="235884025"/>
        <s v="235884029"/>
        <s v="235884034"/>
        <s v="235884035"/>
        <s v="235884046"/>
        <s v="235884051"/>
        <s v="235884054"/>
        <s v="235884055"/>
        <s v="235884056"/>
        <s v="235884058"/>
        <s v="235884060"/>
        <s v="236338008"/>
        <s v="236338039"/>
        <s v="237014021"/>
        <s v="237014051"/>
        <s v="237014052"/>
        <s v="237012006"/>
        <s v="237012026"/>
        <s v="237012029"/>
        <s v="237210020"/>
        <s v="237210021"/>
        <s v="237210026"/>
        <s v="237210031"/>
        <s v="237210034"/>
        <s v="237210035"/>
        <s v="237210039"/>
        <s v="237210042"/>
        <s v="237210049"/>
        <s v="237210079"/>
        <s v="237015006"/>
        <s v="237015011"/>
        <s v="237015020"/>
        <s v="237015021"/>
        <s v="237015023"/>
        <s v="237015029"/>
        <s v="237015030"/>
        <s v="237015035"/>
        <s v="237015036"/>
        <s v="237015043"/>
        <s v="237015044"/>
        <s v="237015045"/>
        <s v="237015046"/>
        <s v="237015047"/>
        <s v="237015048"/>
        <s v="237015049"/>
        <s v="237015052"/>
        <s v="236912002"/>
        <s v="236912003"/>
        <s v="236912007"/>
        <s v="236912008"/>
        <s v="236912009"/>
        <s v="236912010"/>
        <s v="236912011"/>
        <s v="236912012"/>
        <s v="236912013"/>
        <s v="236912016"/>
        <s v="236912019"/>
        <s v="236912020"/>
        <s v="236912024"/>
        <s v="236912026"/>
        <s v="236912028"/>
        <s v="236912031"/>
        <s v="236912032"/>
        <s v="236912033"/>
        <s v="236912036"/>
        <s v="236911006"/>
        <s v="236911008"/>
        <s v="236911032"/>
        <s v="236712028"/>
        <s v="236712029"/>
        <s v="236712030"/>
        <s v="236712032"/>
        <s v="236712033"/>
        <s v="236712035"/>
        <s v="236712036"/>
        <s v="236712039"/>
        <s v="236712041"/>
        <s v="236712042"/>
        <s v="236712043"/>
        <s v="236712047"/>
        <s v="236712048"/>
        <s v="236712051"/>
        <s v="236712052"/>
        <s v="236712053"/>
        <s v="236712055"/>
        <s v="236712056"/>
        <s v="236712058"/>
        <s v="236712061"/>
        <s v="236712063"/>
        <s v="236712065"/>
        <s v="236712070"/>
        <s v="236712072"/>
        <s v="236712074"/>
        <s v="236712075"/>
        <s v="236712076"/>
        <s v="236712077"/>
        <s v="236712079"/>
        <s v="236712080"/>
        <s v="236712081"/>
        <s v="236712082"/>
        <s v="236712083"/>
        <s v="236712087"/>
        <s v="236712088"/>
        <s v="236812032"/>
        <s v="236812033"/>
        <s v="236812034"/>
        <s v="236812035"/>
        <s v="236812036"/>
        <s v="236812037"/>
        <s v="236812038"/>
        <s v="236812039"/>
        <s v="236812045"/>
        <s v="236812047"/>
        <s v="236812048"/>
        <s v="236812049"/>
        <s v="236812050"/>
        <s v="236812053"/>
        <s v="236812056"/>
        <s v="236812058"/>
        <s v="236812059"/>
        <s v="236812061"/>
        <s v="236812062"/>
        <s v="236812064"/>
        <s v="236812066"/>
        <s v="236812068"/>
        <s v="236812071"/>
        <s v="236812073"/>
        <s v="236812074"/>
        <s v="236812075"/>
        <s v="236812079"/>
        <s v="236812081"/>
        <s v="236812082"/>
        <s v="237310023"/>
        <s v="237310024"/>
        <s v="237310027"/>
        <s v="237310028"/>
        <s v="237310031"/>
        <s v="237310033"/>
        <s v="237310034"/>
        <s v="237310035"/>
        <s v="237310036"/>
        <s v="237310037"/>
        <s v="237310038"/>
        <s v="237310040"/>
        <s v="237310041"/>
        <s v="237310042"/>
        <s v="237310044"/>
        <s v="237310045"/>
        <s v="237310046"/>
        <s v="237310047"/>
        <s v="237310048"/>
        <s v="237310049"/>
        <s v="237310050"/>
        <s v="237310051"/>
        <s v="237310052"/>
        <s v="237310054"/>
        <s v="237310056"/>
        <s v="237310057"/>
        <s v="237310058"/>
        <s v="237310059"/>
        <s v="237310060"/>
        <s v="237310061"/>
        <s v="237310062"/>
        <s v="237310063"/>
        <s v="237310064"/>
        <s v="237310065"/>
        <s v="237310067"/>
        <s v="237310071"/>
        <s v="237310074"/>
        <s v="237310077"/>
        <s v="237310079"/>
        <s v="237310080"/>
        <s v="237310082"/>
        <s v="237310083"/>
        <s v="237310084"/>
        <s v="237310086"/>
        <s v="235612030"/>
        <s v="235612039"/>
        <s v="235612048"/>
        <s v="235614008"/>
        <s v="235614020"/>
        <s v="235614046"/>
        <s v="235614048"/>
        <s v="235614050"/>
        <s v="237016009"/>
        <s v="237016015"/>
        <s v="237016025"/>
        <s v="237016026"/>
        <s v="237016028"/>
        <s v="237016029"/>
        <s v="237016035"/>
        <s v="237016036"/>
        <s v="237016041"/>
        <s v="237016048"/>
        <s v="235813004"/>
        <s v="235813012"/>
        <s v="235813036"/>
        <s v="235811018"/>
        <s v="235811019"/>
        <s v="237211017"/>
        <s v="237211020"/>
        <s v="237211051"/>
        <s v="235615015"/>
        <s v="235615017"/>
        <s v="235526012"/>
        <s v="235526019"/>
        <s v="235526041"/>
        <s v="236213005"/>
        <s v="236213015"/>
        <s v="236213017"/>
        <s v="236213028"/>
        <s v="236213035"/>
        <s v="236213039"/>
        <s v="235562009"/>
        <s v="235562011"/>
        <s v="235562013"/>
        <s v="235562014"/>
        <s v="235562017"/>
        <s v="235562018"/>
        <s v="235562019"/>
        <s v="235562025"/>
        <s v="235562026"/>
        <s v="235562027"/>
        <s v="235562029"/>
        <s v="235562033"/>
        <s v="235562034"/>
        <s v="235562036"/>
        <s v="235562038"/>
        <s v="235562039"/>
        <s v="235562041"/>
        <s v="235562044"/>
        <s v="235562045"/>
        <s v="235562047"/>
        <s v="235562048"/>
        <s v="235562050"/>
        <s v="235562053"/>
        <s v="235562054"/>
        <s v="235562060"/>
        <s v="234918070"/>
        <s v="234919059"/>
        <s v="234919068"/>
        <s v="234919069"/>
        <s v="234919078"/>
        <s v="234919081"/>
        <s v="234919082"/>
        <s v="234919087"/>
        <s v="234919094"/>
        <s v="234919096"/>
        <s v="234919100"/>
        <s v="234919104"/>
        <s v="234919108"/>
        <s v="230514020"/>
        <s v="230514024"/>
        <s v="230514025"/>
        <s v="230514032"/>
        <s v="230514035"/>
        <s v="230514036"/>
        <s v="230514037"/>
        <s v="230514038"/>
        <s v="230514039"/>
        <s v="230514040"/>
        <s v="230514041"/>
        <s v="230514043"/>
        <s v="230514047"/>
        <s v="230514048"/>
        <s v="230514051"/>
        <s v="230514053"/>
        <s v="230514054"/>
        <s v="230514055"/>
        <s v="230514057"/>
        <s v="230514058"/>
        <s v="230514059"/>
        <s v="230514060"/>
        <s v="230514061"/>
        <s v="230514062"/>
        <s v="230514066"/>
        <s v="230514068"/>
        <s v="230514069"/>
        <s v="230514071"/>
        <s v="230514075"/>
        <s v="230514077"/>
        <s v="230514080"/>
        <s v="230514081"/>
        <s v="230514083"/>
        <s v="236713038"/>
        <s v="236511003"/>
        <s v="236511008"/>
        <s v="236511010"/>
        <s v="236511016"/>
        <s v="236511018"/>
        <s v="236511038"/>
        <s v="236511041"/>
        <s v="237411006"/>
        <s v="237411012"/>
        <s v="237411019"/>
        <s v="237411022"/>
        <s v="237411043"/>
        <s v="235712001"/>
        <s v="235712003"/>
        <s v="235712004"/>
        <s v="235712007"/>
        <s v="235712017"/>
        <s v="235712019"/>
        <s v="235712024"/>
        <s v="235712027"/>
        <s v="235712035"/>
        <s v="235712040"/>
        <s v="235531025"/>
        <s v="235531030"/>
        <s v="237412001"/>
        <s v="237412007"/>
        <s v="237412016"/>
        <s v="237412023"/>
        <s v="237412030"/>
        <s v="237412032"/>
        <s v="237412044"/>
        <s v="237412050"/>
        <s v="237412054"/>
        <s v="237412056"/>
        <s v="237412072"/>
        <s v="237412078"/>
        <s v="237016054"/>
        <s v="237310087"/>
        <s v="234612089"/>
        <s v="235562061"/>
        <s v="235020085"/>
        <s v="235082057"/>
        <s v="235022084"/>
        <s v="235022088"/>
        <s v="235020086"/>
        <s v="235020088"/>
        <s v="235082060"/>
        <s v="235082063"/>
        <s v="235854075"/>
        <s v="236811106"/>
        <s v="235015060"/>
        <s v="236213064"/>
        <s v="236612021"/>
        <s v="236612029"/>
        <s v="236612033"/>
        <s v="236612034"/>
        <s v="236612038"/>
        <s v="236612040"/>
        <s v="236612041"/>
        <s v="236610002"/>
        <s v="236613005"/>
        <s v="236611018"/>
        <s v="236611019"/>
        <s v="236611020"/>
        <s v="236611022"/>
        <s v="236611024"/>
        <s v="236611026"/>
        <s v="236611029"/>
        <s v="236615008"/>
        <s v="236615010"/>
        <s v="236615016"/>
        <s v="236615017"/>
        <s v="236615027"/>
        <s v="236615031"/>
        <s v="236712103"/>
        <s v="236812102"/>
        <s v="234416057"/>
        <s v="236612052"/>
        <s v="236713076"/>
        <s v="236713081"/>
        <s v="234410164"/>
        <s v="234912218"/>
        <s v="235022099"/>
        <s v="235014085"/>
        <s v="235014089"/>
        <s v="235020107"/>
        <s v="235020108"/>
        <s v="235020112"/>
        <s v="235012092"/>
        <s v="235012093"/>
        <s v="235012097"/>
        <s v="236810146"/>
        <s v="236810149"/>
        <s v="236811132"/>
        <s v="236811138"/>
        <s v="237013056"/>
        <s v="235013034"/>
        <s v="236712124"/>
        <s v="236712126"/>
        <s v="236711067"/>
        <s v="236711068"/>
        <s v="237110220"/>
        <s v="237110226"/>
        <s v="237110234"/>
        <s v="237110253"/>
        <s v="237110254"/>
        <s v="237110272"/>
        <s v="235019010"/>
        <s v="237210089"/>
        <s v="237210093"/>
        <s v="234712275"/>
        <s v="235019012"/>
        <s v="237310109"/>
        <s v="237310111"/>
        <s v="237310114"/>
        <s v="237310115"/>
        <s v="234711166"/>
        <s v="236018060"/>
        <s v="234711167"/>
        <s v="234711170"/>
        <s v="234918145"/>
        <s v="235020114"/>
        <s v="235020115"/>
        <s v="235020116"/>
        <s v="234910189"/>
        <s v="234412111"/>
        <s v="234911099"/>
        <s v="234410181"/>
        <s v="234414066"/>
        <s v="236810151"/>
        <s v="236810153"/>
        <s v="236810154"/>
        <s v="236810155"/>
        <s v="236810156"/>
        <s v="236810157"/>
        <s v="236810159"/>
        <s v="234415061"/>
        <s v="236612055"/>
        <s v="236612056"/>
        <s v="237210098"/>
        <s v="236712127"/>
        <s v="236712129"/>
        <s v="236712130"/>
        <s v="236712131"/>
        <s v="237310104"/>
        <s v="237310105"/>
        <s v="237211085"/>
        <s v="234918148"/>
        <s v="234919161"/>
        <s v="234919162"/>
        <s v="234919164"/>
        <s v="234712006"/>
        <s v="234712008"/>
        <s v="234712012"/>
        <s v="234712013"/>
        <s v="234712016"/>
        <s v="234712017"/>
        <s v="234712018"/>
        <s v="234712020"/>
        <s v="234712021"/>
        <s v="234712022"/>
        <s v="234712023"/>
        <s v="234712028"/>
        <s v="234712036"/>
        <s v="234712039"/>
        <s v="234712045"/>
        <s v="234712047"/>
        <s v="234712052"/>
        <s v="234712056"/>
        <s v="234712062"/>
        <s v="234712064"/>
        <s v="234712065"/>
        <s v="234712066"/>
        <s v="234712070"/>
        <s v="234712074"/>
        <s v="234712075"/>
        <s v="234712076"/>
        <s v="234712081"/>
        <s v="234712083"/>
        <s v="234712087"/>
        <s v="234712090"/>
        <s v="234712099"/>
        <s v="234712105"/>
        <s v="234712117"/>
        <s v="234712121"/>
        <s v="234712140"/>
        <s v="234712141"/>
        <s v="234712144"/>
        <s v="234712145"/>
        <s v="234712146"/>
        <s v="234712149"/>
        <s v="234712152"/>
        <s v="234712153"/>
        <s v="234712154"/>
        <s v="234712156"/>
        <s v="234712159"/>
        <s v="234712160"/>
        <s v="234712162"/>
        <s v="234712163"/>
        <s v="234712164"/>
        <s v="234712169"/>
        <s v="234712173"/>
        <s v="234712180"/>
        <s v="234712181"/>
        <s v="234712185"/>
        <s v="234712187"/>
        <s v="234712192"/>
        <s v="234712193"/>
        <s v="234712194"/>
        <s v="234712196"/>
        <s v="234712198"/>
        <s v="234712199"/>
        <s v="234712200"/>
        <s v="234712206"/>
        <s v="234712210"/>
        <s v="234712217"/>
        <s v="234712228"/>
        <s v="234712238"/>
        <s v="234712244"/>
        <s v="234712249"/>
        <s v="234712252"/>
        <s v="234712254"/>
        <s v="234712258"/>
        <s v="234712262"/>
        <s v="234712264"/>
        <s v="234712268"/>
        <s v="234712269"/>
        <s v="234712271"/>
        <s v="234712272"/>
        <s v="230403027"/>
        <s v="230403030"/>
        <s v="230403032"/>
        <s v="230403033"/>
        <s v="230402007"/>
        <s v="230402014"/>
        <s v="230404020"/>
        <s v="230404026"/>
        <s v="230404036"/>
        <s v="230404040"/>
        <s v="230404045"/>
        <s v="230404051"/>
        <s v="230405003"/>
        <s v="230405005"/>
        <s v="230405011"/>
        <s v="230405017"/>
        <s v="230405021"/>
        <s v="230405030"/>
        <s v="230405032"/>
        <s v="234412116"/>
        <s v="237110292"/>
        <s v="237110294"/>
        <s v="237110295"/>
        <s v="237110299"/>
        <s v="237110300"/>
        <s v="230405041"/>
        <s v="234610102"/>
        <s v="234610103"/>
        <s v="234610104"/>
        <s v="234610105"/>
        <s v="234610106"/>
        <s v="236612074"/>
        <s v="236612076"/>
        <s v="237310116"/>
        <s v="235012109"/>
        <s v="235082078"/>
        <s v="230515084"/>
        <s v="230515087"/>
        <s v="230610099"/>
        <s v="234911107"/>
        <s v="234410207"/>
        <s v="230510085"/>
        <s v="234414075"/>
        <s v="234414083"/>
        <s v="236711073"/>
        <s v="236711074"/>
        <s v="235022107"/>
        <s v="234415066"/>
        <s v="234418091"/>
        <s v="235512080"/>
        <s v="235616036"/>
        <s v="235616041"/>
        <s v="235523083"/>
        <s v="235515080"/>
        <s v="235613044"/>
        <s v="235613046"/>
        <s v="235611055"/>
        <s v="235611059"/>
        <s v="235826070"/>
        <s v="235826073"/>
        <s v="236018062"/>
        <s v="237451029"/>
        <s v="237451032"/>
        <s v="237451034"/>
        <s v="237451035"/>
        <s v="235952090"/>
        <s v="235856077"/>
        <s v="236057044"/>
        <s v="236464034"/>
        <s v="236363081"/>
        <s v="235766056"/>
        <s v="236310049"/>
        <s v="236318059"/>
        <s v="237013058"/>
        <s v="237013066"/>
        <s v="237011055"/>
        <s v="236410034"/>
        <s v="235810063"/>
        <s v="235510067"/>
        <s v="235730055"/>
        <s v="235730056"/>
        <s v="235730057"/>
        <s v="235730064"/>
        <s v="236920039"/>
        <s v="236920043"/>
        <s v="236920044"/>
        <s v="236921044"/>
        <s v="236921045"/>
        <s v="235538066"/>
        <s v="235982064"/>
        <s v="235982065"/>
        <s v="237012055"/>
        <s v="237015055"/>
        <s v="236912038"/>
        <s v="236912039"/>
        <s v="236912040"/>
        <s v="236912041"/>
        <s v="236911038"/>
        <s v="236911044"/>
        <s v="235612079"/>
        <s v="235612082"/>
        <s v="235612083"/>
        <s v="237016057"/>
        <s v="237016065"/>
        <s v="235811043"/>
        <s v="235811045"/>
        <s v="235811047"/>
        <s v="236213065"/>
        <s v="235562069"/>
        <s v="236511046"/>
        <s v="235712043"/>
        <s v="235712047"/>
        <s v="237412084"/>
        <s v="234712280"/>
        <s v="234712284"/>
        <s v="234712287"/>
        <s v="234712291"/>
        <s v="234712292"/>
        <s v="236712139"/>
        <s v="236811154"/>
        <s v="236811155"/>
        <s v="236812133"/>
        <s v="236810176"/>
        <s v="235562071"/>
        <s v="236018066"/>
        <s v="235012111"/>
        <s v="230611089"/>
        <s v="230611090"/>
        <s v="234910211"/>
        <s v="235522074"/>
        <s v="235522077"/>
        <s v="234712297"/>
        <s v="235514062"/>
        <s v="234610120"/>
        <s v="234611120"/>
        <s v="235511094"/>
        <s v="235511095"/>
        <s v="235511096"/>
        <s v="235562072"/>
        <s v="234610121"/>
      </sharedItems>
    </cacheField>
    <cacheField name="Akademik Üst Birim" numFmtId="0">
      <sharedItems/>
    </cacheField>
    <cacheField name="Akademik Birim" numFmtId="0">
      <sharedItems/>
    </cacheField>
    <cacheField name="Program" numFmtId="0">
      <sharedItems/>
    </cacheField>
    <cacheField name="Sınıf/Aşama" numFmtId="0">
      <sharedItems containsSemiMixedTypes="0" containsString="0" containsNumber="1" containsInteger="1" minValue="1" maxValue="6"/>
    </cacheField>
    <cacheField name="Eğitim Düzeyi" numFmtId="0">
      <sharedItems/>
    </cacheField>
    <cacheField name="Not Ortalaması" numFmtId="0">
      <sharedItems containsString="0" containsBlank="1" containsNumber="1" minValue="2.72" maxValue="90.9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414">
  <r>
    <x v="0"/>
    <s v="Tıp Fakültesi Dekanlığı"/>
    <s v="Tıp Fakültesi Dekanlığı"/>
    <s v="Lisans"/>
    <n v="3"/>
    <s v="Lisans"/>
    <n v="81.12"/>
  </r>
  <r>
    <x v="1"/>
    <s v="Tıp Fakültesi Dekanlığı"/>
    <s v="Tıp Fakültesi Dekanlığı"/>
    <s v="Lisans"/>
    <n v="3"/>
    <s v="Lisans"/>
    <n v="77.64"/>
  </r>
  <r>
    <x v="2"/>
    <s v="Tıp Fakültesi Dekanlığı"/>
    <s v="Tıp Fakültesi Dekanlığı"/>
    <s v="Lisans"/>
    <n v="4"/>
    <s v="Lisans"/>
    <n v="73.95"/>
  </r>
  <r>
    <x v="3"/>
    <s v="Tıp Fakültesi Dekanlığı"/>
    <s v="Tıp Fakültesi Dekanlığı"/>
    <s v="Lisans"/>
    <n v="4"/>
    <s v="Lisans"/>
    <n v="75.739999999999995"/>
  </r>
  <r>
    <x v="4"/>
    <s v="Tıp Fakültesi Dekanlığı"/>
    <s v="Tıp Fakültesi Dekanlığı"/>
    <s v="Lisans"/>
    <n v="4"/>
    <s v="Lisans"/>
    <n v="82.88"/>
  </r>
  <r>
    <x v="5"/>
    <s v="Tıp Fakültesi Dekanlığı"/>
    <s v="Tıp Fakültesi Dekanlığı"/>
    <s v="Lisans"/>
    <n v="4"/>
    <s v="Lisans"/>
    <n v="74.44"/>
  </r>
  <r>
    <x v="6"/>
    <s v="Tıp Fakültesi Dekanlığı"/>
    <s v="Tıp Fakültesi Dekanlığı"/>
    <s v="Lisans"/>
    <n v="4"/>
    <s v="Lisans"/>
    <n v="79.150000000000006"/>
  </r>
  <r>
    <x v="7"/>
    <s v="Tıp Fakültesi Dekanlığı"/>
    <s v="Tıp Fakültesi Dekanlığı"/>
    <s v="Lisans"/>
    <n v="4"/>
    <s v="Lisans"/>
    <n v="76.94"/>
  </r>
  <r>
    <x v="8"/>
    <s v="Tıp Fakültesi Dekanlığı"/>
    <s v="Tıp Fakültesi Dekanlığı"/>
    <s v="Lisans"/>
    <n v="3"/>
    <s v="Lisans"/>
    <n v="80.55"/>
  </r>
  <r>
    <x v="9"/>
    <s v="Tıp Fakültesi Dekanlığı"/>
    <s v="Tıp Fakültesi Dekanlığı"/>
    <s v="Lisans"/>
    <n v="4"/>
    <s v="Lisans"/>
    <n v="72.2"/>
  </r>
  <r>
    <x v="10"/>
    <s v="Tıp Fakültesi Dekanlığı"/>
    <s v="Tıp Fakültesi Dekanlığı"/>
    <s v="Lisans"/>
    <n v="3"/>
    <s v="Lisans"/>
    <n v="76.599999999999994"/>
  </r>
  <r>
    <x v="11"/>
    <s v="Tıp Fakültesi Dekanlığı"/>
    <s v="Tıp Fakültesi Dekanlığı"/>
    <s v="Lisans"/>
    <n v="3"/>
    <s v="Lisans"/>
    <n v="83.51"/>
  </r>
  <r>
    <x v="12"/>
    <s v="Tıp Fakültesi Dekanlığı"/>
    <s v="Tıp Fakültesi Dekanlığı"/>
    <s v="Lisans"/>
    <n v="4"/>
    <s v="Lisans"/>
    <n v="73.8"/>
  </r>
  <r>
    <x v="13"/>
    <s v="Tıp Fakültesi Dekanlığı"/>
    <s v="Tıp Fakültesi Dekanlığı"/>
    <s v="Lisans"/>
    <n v="3"/>
    <s v="Lisans"/>
    <n v="73.37"/>
  </r>
  <r>
    <x v="14"/>
    <s v="Tıp Fakültesi Dekanlığı"/>
    <s v="Tıp Fakültesi Dekanlığı"/>
    <s v="Lisans"/>
    <n v="4"/>
    <s v="Lisans"/>
    <n v="80.67"/>
  </r>
  <r>
    <x v="15"/>
    <s v="Tıp Fakültesi Dekanlığı"/>
    <s v="Tıp Fakültesi Dekanlığı"/>
    <s v="Lisans"/>
    <n v="2"/>
    <s v="Lisans"/>
    <n v="75.69"/>
  </r>
  <r>
    <x v="16"/>
    <s v="Tıp Fakültesi Dekanlığı"/>
    <s v="Tıp Fakültesi Dekanlığı"/>
    <s v="Lisans"/>
    <n v="3"/>
    <s v="Lisans"/>
    <n v="78"/>
  </r>
  <r>
    <x v="17"/>
    <s v="Tıp Fakültesi Dekanlığı"/>
    <s v="Tıp Fakültesi Dekanlığı"/>
    <s v="Lisans"/>
    <n v="4"/>
    <s v="Lisans"/>
    <n v="79.61"/>
  </r>
  <r>
    <x v="18"/>
    <s v="Tıp Fakültesi Dekanlığı"/>
    <s v="Tıp Fakültesi Dekanlığı"/>
    <s v="Lisans"/>
    <n v="4"/>
    <s v="Lisans"/>
    <n v="78.39"/>
  </r>
  <r>
    <x v="19"/>
    <s v="Tıp Fakültesi Dekanlığı"/>
    <s v="Tıp Fakültesi Dekanlığı"/>
    <s v="Lisans"/>
    <n v="4"/>
    <s v="Lisans"/>
    <n v="72.010000000000005"/>
  </r>
  <r>
    <x v="20"/>
    <s v="Tıp Fakültesi Dekanlığı"/>
    <s v="Tıp Fakültesi Dekanlığı"/>
    <s v="Lisans"/>
    <n v="3"/>
    <s v="Lisans"/>
    <n v="71.97"/>
  </r>
  <r>
    <x v="21"/>
    <s v="Tıp Fakültesi Dekanlığı"/>
    <s v="Tıp Fakültesi Dekanlığı"/>
    <s v="Lisans"/>
    <n v="3"/>
    <s v="Lisans"/>
    <n v="83.38"/>
  </r>
  <r>
    <x v="22"/>
    <s v="Tıp Fakültesi Dekanlığı"/>
    <s v="Tıp Fakültesi Dekanlığı"/>
    <s v="Lisans"/>
    <n v="4"/>
    <s v="Lisans"/>
    <n v="73.040000000000006"/>
  </r>
  <r>
    <x v="23"/>
    <s v="Tıp Fakültesi Dekanlığı"/>
    <s v="Tıp Fakültesi Dekanlığı"/>
    <s v="Lisans"/>
    <n v="4"/>
    <s v="Lisans"/>
    <n v="73.06"/>
  </r>
  <r>
    <x v="24"/>
    <s v="Tıp Fakültesi Dekanlığı"/>
    <s v="Tıp Fakültesi Dekanlığı"/>
    <s v="Lisans"/>
    <n v="3"/>
    <s v="Lisans"/>
    <n v="82.96"/>
  </r>
  <r>
    <x v="25"/>
    <s v="Tıp Fakültesi Dekanlığı"/>
    <s v="Tıp Fakültesi Dekanlığı"/>
    <s v="Lisans"/>
    <n v="4"/>
    <s v="Lisans"/>
    <n v="71.48"/>
  </r>
  <r>
    <x v="26"/>
    <s v="Tıp Fakültesi Dekanlığı"/>
    <s v="Tıp Fakültesi Dekanlığı"/>
    <s v="Lisans"/>
    <n v="4"/>
    <s v="Lisans"/>
    <n v="73.900000000000006"/>
  </r>
  <r>
    <x v="27"/>
    <s v="Tıp Fakültesi Dekanlığı"/>
    <s v="Tıp Fakültesi Dekanlığı"/>
    <s v="Lisans"/>
    <n v="3"/>
    <s v="Lisans"/>
    <n v="76.92"/>
  </r>
  <r>
    <x v="28"/>
    <s v="Tıp Fakültesi Dekanlığı"/>
    <s v="Tıp Fakültesi Dekanlığı"/>
    <s v="Lisans"/>
    <n v="3"/>
    <s v="Lisans"/>
    <n v="82.72"/>
  </r>
  <r>
    <x v="29"/>
    <s v="Tıp Fakültesi Dekanlığı"/>
    <s v="Tıp Fakültesi Dekanlığı"/>
    <s v="Lisans"/>
    <n v="3"/>
    <s v="Lisans"/>
    <n v="82"/>
  </r>
  <r>
    <x v="30"/>
    <s v="Tıp Fakültesi Dekanlığı"/>
    <s v="Tıp Fakültesi Dekanlığı"/>
    <s v="Lisans"/>
    <n v="4"/>
    <s v="Lisans"/>
    <n v="78.62"/>
  </r>
  <r>
    <x v="31"/>
    <s v="Tıp Fakültesi Dekanlığı"/>
    <s v="Tıp Fakültesi Dekanlığı"/>
    <s v="Lisans"/>
    <n v="3"/>
    <s v="Lisans"/>
    <n v="78.319999999999993"/>
  </r>
  <r>
    <x v="32"/>
    <s v="Tıp Fakültesi Dekanlığı"/>
    <s v="Tıp Fakültesi Dekanlığı"/>
    <s v="Lisans"/>
    <n v="4"/>
    <s v="Lisans"/>
    <n v="79.290000000000006"/>
  </r>
  <r>
    <x v="33"/>
    <s v="Tıp Fakültesi Dekanlığı"/>
    <s v="Tıp Fakültesi Dekanlığı"/>
    <s v="Lisans"/>
    <n v="3"/>
    <s v="Lisans"/>
    <n v="73.47"/>
  </r>
  <r>
    <x v="34"/>
    <s v="Tıp Fakültesi Dekanlığı"/>
    <s v="Tıp Fakültesi Dekanlığı"/>
    <s v="Lisans"/>
    <n v="3"/>
    <s v="Lisans"/>
    <n v="73.900000000000006"/>
  </r>
  <r>
    <x v="35"/>
    <s v="Tıp Fakültesi Dekanlığı"/>
    <s v="Tıp Fakültesi Dekanlığı"/>
    <s v="Lisans"/>
    <n v="4"/>
    <s v="Lisans"/>
    <n v="70.12"/>
  </r>
  <r>
    <x v="36"/>
    <s v="Tıp Fakültesi Dekanlığı"/>
    <s v="Tıp Fakültesi Dekanlığı"/>
    <s v="Lisans"/>
    <n v="4"/>
    <s v="Lisans"/>
    <n v="79.28"/>
  </r>
  <r>
    <x v="37"/>
    <s v="Tıp Fakültesi Dekanlığı"/>
    <s v="Tıp Fakültesi Dekanlığı"/>
    <s v="Lisans"/>
    <n v="4"/>
    <s v="Lisans"/>
    <n v="73.430000000000007"/>
  </r>
  <r>
    <x v="38"/>
    <s v="Tıp Fakültesi Dekanlığı"/>
    <s v="Tıp Fakültesi Dekanlığı"/>
    <s v="Lisans"/>
    <n v="4"/>
    <s v="Lisans"/>
    <n v="73.37"/>
  </r>
  <r>
    <x v="39"/>
    <s v="Tıp Fakültesi Dekanlığı"/>
    <s v="Tıp Fakültesi Dekanlığı"/>
    <s v="Lisans"/>
    <n v="3"/>
    <s v="Lisans"/>
    <n v="83.62"/>
  </r>
  <r>
    <x v="40"/>
    <s v="Tıp Fakültesi Dekanlığı"/>
    <s v="Tıp Fakültesi Dekanlığı"/>
    <s v="Lisans"/>
    <n v="3"/>
    <s v="Lisans"/>
    <n v="81.45"/>
  </r>
  <r>
    <x v="41"/>
    <s v="Tıp Fakültesi Dekanlığı"/>
    <s v="Tıp Fakültesi Dekanlığı"/>
    <s v="Lisans"/>
    <n v="3"/>
    <s v="Lisans"/>
    <n v="82.37"/>
  </r>
  <r>
    <x v="42"/>
    <s v="Tıp Fakültesi Dekanlığı"/>
    <s v="Tıp Fakültesi Dekanlığı"/>
    <s v="Lisans"/>
    <n v="4"/>
    <s v="Lisans"/>
    <n v="72.540000000000006"/>
  </r>
  <r>
    <x v="43"/>
    <s v="Tıp Fakültesi Dekanlığı"/>
    <s v="Tıp Fakültesi Dekanlığı"/>
    <s v="Lisans"/>
    <n v="4"/>
    <s v="Lisans"/>
    <n v="70.540000000000006"/>
  </r>
  <r>
    <x v="44"/>
    <s v="Tıp Fakültesi Dekanlığı"/>
    <s v="Tıp Fakültesi Dekanlığı"/>
    <s v="Lisans"/>
    <n v="4"/>
    <s v="Lisans"/>
    <n v="74.13"/>
  </r>
  <r>
    <x v="45"/>
    <s v="Tıp Fakültesi Dekanlığı"/>
    <s v="Tıp Fakültesi Dekanlığı"/>
    <s v="Lisans"/>
    <n v="4"/>
    <s v="Lisans"/>
    <n v="75.25"/>
  </r>
  <r>
    <x v="46"/>
    <s v="Tıp Fakültesi Dekanlığı"/>
    <s v="Tıp Fakültesi Dekanlığı"/>
    <s v="Lisans"/>
    <n v="3"/>
    <s v="Lisans"/>
    <n v="70.38"/>
  </r>
  <r>
    <x v="47"/>
    <s v="Tıp Fakültesi Dekanlığı"/>
    <s v="Tıp Fakültesi Dekanlığı"/>
    <s v="Lisans"/>
    <n v="4"/>
    <s v="Lisans"/>
    <n v="81.41"/>
  </r>
  <r>
    <x v="48"/>
    <s v="Tıp Fakültesi Dekanlığı"/>
    <s v="Tıp Fakültesi Dekanlığı"/>
    <s v="Lisans"/>
    <n v="4"/>
    <s v="Lisans"/>
    <n v="81.260000000000005"/>
  </r>
  <r>
    <x v="49"/>
    <s v="Tıp Fakültesi Dekanlığı"/>
    <s v="Tıp Fakültesi Dekanlığı"/>
    <s v="Lisans"/>
    <n v="4"/>
    <s v="Lisans"/>
    <n v="80.36"/>
  </r>
  <r>
    <x v="50"/>
    <s v="Tıp Fakültesi Dekanlığı"/>
    <s v="Tıp Fakültesi Dekanlığı"/>
    <s v="Lisans"/>
    <n v="3"/>
    <s v="Lisans"/>
    <n v="79.38"/>
  </r>
  <r>
    <x v="51"/>
    <s v="Tıp Fakültesi Dekanlığı"/>
    <s v="Tıp Fakültesi Dekanlığı"/>
    <s v="Lisans"/>
    <n v="4"/>
    <s v="Lisans"/>
    <n v="81.56"/>
  </r>
  <r>
    <x v="52"/>
    <s v="Tıp Fakültesi Dekanlığı"/>
    <s v="Tıp Fakültesi Dekanlığı"/>
    <s v="Lisans"/>
    <n v="2"/>
    <s v="Lisans"/>
    <n v="75.81"/>
  </r>
  <r>
    <x v="53"/>
    <s v="Tıp Fakültesi Dekanlığı"/>
    <s v="Tıp Fakültesi Dekanlığı"/>
    <s v="Lisans"/>
    <n v="2"/>
    <s v="Lisans"/>
    <n v="80.59"/>
  </r>
  <r>
    <x v="54"/>
    <s v="Tıp Fakültesi Dekanlığı"/>
    <s v="Tıp Fakültesi Dekanlığı"/>
    <s v="Lisans"/>
    <n v="3"/>
    <s v="Lisans"/>
    <n v="76.209999999999994"/>
  </r>
  <r>
    <x v="55"/>
    <s v="Tıp Fakültesi Dekanlığı"/>
    <s v="Tıp Fakültesi Dekanlığı"/>
    <s v="Lisans"/>
    <n v="3"/>
    <s v="Lisans"/>
    <n v="74.59"/>
  </r>
  <r>
    <x v="56"/>
    <s v="Tıp Fakültesi Dekanlığı"/>
    <s v="Tıp Fakültesi Dekanlığı"/>
    <s v="Lisans"/>
    <n v="3"/>
    <s v="Lisans"/>
    <n v="79.37"/>
  </r>
  <r>
    <x v="57"/>
    <s v="Tıp Fakültesi Dekanlığı"/>
    <s v="Tıp Fakültesi Dekanlığı"/>
    <s v="Lisans"/>
    <n v="2"/>
    <s v="Lisans"/>
    <n v="83.97"/>
  </r>
  <r>
    <x v="58"/>
    <s v="Tıp Fakültesi Dekanlığı"/>
    <s v="Tıp Fakültesi Dekanlığı"/>
    <s v="Lisans"/>
    <n v="2"/>
    <s v="Lisans"/>
    <n v="84.77"/>
  </r>
  <r>
    <x v="59"/>
    <s v="Tıp Fakültesi Dekanlığı"/>
    <s v="Tıp Fakültesi Dekanlığı"/>
    <s v="Lisans"/>
    <n v="3"/>
    <s v="Lisans"/>
    <n v="73.72"/>
  </r>
  <r>
    <x v="60"/>
    <s v="Tıp Fakültesi Dekanlığı"/>
    <s v="Tıp Fakültesi Dekanlığı"/>
    <s v="Lisans"/>
    <n v="3"/>
    <s v="Lisans"/>
    <n v="77.930000000000007"/>
  </r>
  <r>
    <x v="61"/>
    <s v="Tıp Fakültesi Dekanlığı"/>
    <s v="Tıp Fakültesi Dekanlığı"/>
    <s v="Lisans"/>
    <n v="3"/>
    <s v="Lisans"/>
    <n v="71.19"/>
  </r>
  <r>
    <x v="62"/>
    <s v="Tıp Fakültesi Dekanlığı"/>
    <s v="Tıp Fakültesi Dekanlığı"/>
    <s v="Lisans"/>
    <n v="2"/>
    <s v="Lisans"/>
    <n v="85.5"/>
  </r>
  <r>
    <x v="63"/>
    <s v="Tıp Fakültesi Dekanlığı"/>
    <s v="Tıp Fakültesi Dekanlığı"/>
    <s v="Lisans"/>
    <n v="3"/>
    <s v="Lisans"/>
    <n v="72.34"/>
  </r>
  <r>
    <x v="64"/>
    <s v="Tıp Fakültesi Dekanlığı"/>
    <s v="Tıp Fakültesi Dekanlığı"/>
    <s v="Lisans"/>
    <n v="3"/>
    <s v="Lisans"/>
    <n v="71.62"/>
  </r>
  <r>
    <x v="65"/>
    <s v="Tıp Fakültesi Dekanlığı"/>
    <s v="Tıp Fakültesi Dekanlığı"/>
    <s v="Lisans"/>
    <n v="3"/>
    <s v="Lisans"/>
    <n v="72.2"/>
  </r>
  <r>
    <x v="66"/>
    <s v="Tıp Fakültesi Dekanlığı"/>
    <s v="Tıp Fakültesi Dekanlığı"/>
    <s v="Lisans"/>
    <n v="3"/>
    <s v="Lisans"/>
    <n v="71.13"/>
  </r>
  <r>
    <x v="67"/>
    <s v="Tıp Fakültesi Dekanlığı"/>
    <s v="Tıp Fakültesi Dekanlığı"/>
    <s v="Lisans"/>
    <n v="2"/>
    <s v="Lisans"/>
    <n v="81.39"/>
  </r>
  <r>
    <x v="68"/>
    <s v="Tıp Fakültesi Dekanlığı"/>
    <s v="Tıp Fakültesi Dekanlığı"/>
    <s v="Lisans"/>
    <n v="3"/>
    <s v="Lisans"/>
    <n v="72.06"/>
  </r>
  <r>
    <x v="69"/>
    <s v="Tıp Fakültesi Dekanlığı"/>
    <s v="Tıp Fakültesi Dekanlığı"/>
    <s v="Lisans"/>
    <n v="3"/>
    <s v="Lisans"/>
    <n v="73.8"/>
  </r>
  <r>
    <x v="70"/>
    <s v="Tıp Fakültesi Dekanlığı"/>
    <s v="Tıp Fakültesi Dekanlığı"/>
    <s v="Lisans"/>
    <n v="3"/>
    <s v="Lisans"/>
    <n v="70.8"/>
  </r>
  <r>
    <x v="71"/>
    <s v="Tıp Fakültesi Dekanlığı"/>
    <s v="Tıp Fakültesi Dekanlığı"/>
    <s v="Lisans"/>
    <n v="3"/>
    <s v="Lisans"/>
    <n v="70.77"/>
  </r>
  <r>
    <x v="72"/>
    <s v="Tıp Fakültesi Dekanlığı"/>
    <s v="Tıp Fakültesi Dekanlığı"/>
    <s v="Lisans"/>
    <n v="2"/>
    <s v="Lisans"/>
    <n v="76.5"/>
  </r>
  <r>
    <x v="73"/>
    <s v="Tıp Fakültesi Dekanlığı"/>
    <s v="Tıp Fakültesi Dekanlığı"/>
    <s v="Lisans"/>
    <n v="3"/>
    <s v="Lisans"/>
    <n v="80.78"/>
  </r>
  <r>
    <x v="74"/>
    <s v="Tıp Fakültesi Dekanlığı"/>
    <s v="Tıp Fakültesi Dekanlığı"/>
    <s v="Lisans"/>
    <n v="3"/>
    <s v="Lisans"/>
    <n v="73.25"/>
  </r>
  <r>
    <x v="75"/>
    <s v="Tıp Fakültesi Dekanlığı"/>
    <s v="Tıp Fakültesi Dekanlığı"/>
    <s v="Lisans"/>
    <n v="3"/>
    <s v="Lisans"/>
    <n v="75.959999999999994"/>
  </r>
  <r>
    <x v="76"/>
    <s v="Tıp Fakültesi Dekanlığı"/>
    <s v="Tıp Fakültesi Dekanlığı"/>
    <s v="Lisans"/>
    <n v="3"/>
    <s v="Lisans"/>
    <n v="70.209999999999994"/>
  </r>
  <r>
    <x v="77"/>
    <s v="Tıp Fakültesi Dekanlığı"/>
    <s v="Tıp Fakültesi Dekanlığı"/>
    <s v="Lisans"/>
    <n v="2"/>
    <s v="Lisans"/>
    <n v="80.010000000000005"/>
  </r>
  <r>
    <x v="78"/>
    <s v="Tıp Fakültesi Dekanlığı"/>
    <s v="Tıp Fakültesi Dekanlığı"/>
    <s v="Lisans"/>
    <n v="3"/>
    <s v="Lisans"/>
    <n v="74.650000000000006"/>
  </r>
  <r>
    <x v="79"/>
    <s v="Tıp Fakültesi Dekanlığı"/>
    <s v="Tıp Fakültesi Dekanlığı"/>
    <s v="Lisans"/>
    <n v="3"/>
    <s v="Lisans"/>
    <n v="74.819999999999993"/>
  </r>
  <r>
    <x v="80"/>
    <s v="Tıp Fakültesi Dekanlığı"/>
    <s v="Tıp Fakültesi Dekanlığı"/>
    <s v="Lisans"/>
    <n v="3"/>
    <s v="Lisans"/>
    <n v="83.62"/>
  </r>
  <r>
    <x v="81"/>
    <s v="Tıp Fakültesi Dekanlığı"/>
    <s v="Tıp Fakültesi Dekanlığı"/>
    <s v="Lisans"/>
    <n v="2"/>
    <s v="Lisans"/>
    <n v="81.14"/>
  </r>
  <r>
    <x v="82"/>
    <s v="Tıp Fakültesi Dekanlığı"/>
    <s v="Tıp Fakültesi Dekanlığı"/>
    <s v="Lisans"/>
    <n v="3"/>
    <s v="Lisans"/>
    <n v="80.91"/>
  </r>
  <r>
    <x v="83"/>
    <s v="Tıp Fakültesi Dekanlığı"/>
    <s v="Tıp Fakültesi Dekanlığı"/>
    <s v="Lisans"/>
    <n v="2"/>
    <s v="Lisans"/>
    <n v="81.78"/>
  </r>
  <r>
    <x v="84"/>
    <s v="Tıp Fakültesi Dekanlığı"/>
    <s v="Tıp Fakültesi Dekanlığı"/>
    <s v="Lisans"/>
    <n v="3"/>
    <s v="Lisans"/>
    <n v="79.8"/>
  </r>
  <r>
    <x v="85"/>
    <s v="Tıp Fakültesi Dekanlığı"/>
    <s v="Tıp Fakültesi Dekanlığı"/>
    <s v="Lisans"/>
    <n v="3"/>
    <s v="Lisans"/>
    <n v="72.239999999999995"/>
  </r>
  <r>
    <x v="86"/>
    <s v="Tıp Fakültesi Dekanlığı"/>
    <s v="Tıp Fakültesi Dekanlığı"/>
    <s v="Lisans"/>
    <n v="3"/>
    <s v="Lisans"/>
    <n v="86.14"/>
  </r>
  <r>
    <x v="87"/>
    <s v="Tıp Fakültesi Dekanlığı"/>
    <s v="Tıp Fakültesi Dekanlığı"/>
    <s v="Lisans"/>
    <n v="3"/>
    <s v="Lisans"/>
    <n v="71.45"/>
  </r>
  <r>
    <x v="88"/>
    <s v="Tıp Fakültesi Dekanlığı"/>
    <s v="Tıp Fakültesi Dekanlığı"/>
    <s v="Lisans"/>
    <n v="3"/>
    <s v="Lisans"/>
    <n v="72.77"/>
  </r>
  <r>
    <x v="89"/>
    <s v="Tıp Fakültesi Dekanlığı"/>
    <s v="Tıp Fakültesi Dekanlığı"/>
    <s v="Lisans"/>
    <n v="2"/>
    <s v="Lisans"/>
    <n v="83.05"/>
  </r>
  <r>
    <x v="90"/>
    <s v="Tıp Fakültesi Dekanlığı"/>
    <s v="Tıp Fakültesi Dekanlığı"/>
    <s v="Lisans"/>
    <n v="2"/>
    <s v="Lisans"/>
    <n v="81.42"/>
  </r>
  <r>
    <x v="91"/>
    <s v="Tıp Fakültesi Dekanlığı"/>
    <s v="Tıp Fakültesi Dekanlığı"/>
    <s v="Lisans"/>
    <n v="2"/>
    <s v="Lisans"/>
    <n v="83.97"/>
  </r>
  <r>
    <x v="92"/>
    <s v="Tıp Fakültesi Dekanlığı"/>
    <s v="Tıp Fakültesi Dekanlığı"/>
    <s v="Lisans"/>
    <n v="3"/>
    <s v="Lisans"/>
    <n v="85.19"/>
  </r>
  <r>
    <x v="93"/>
    <s v="Tıp Fakültesi Dekanlığı"/>
    <s v="Tıp Fakültesi Dekanlığı"/>
    <s v="Lisans"/>
    <n v="3"/>
    <s v="Lisans"/>
    <n v="70.680000000000007"/>
  </r>
  <r>
    <x v="94"/>
    <s v="Tıp Fakültesi Dekanlığı"/>
    <s v="Tıp Fakültesi Dekanlığı"/>
    <s v="Lisans"/>
    <n v="3"/>
    <s v="Lisans"/>
    <n v="78.19"/>
  </r>
  <r>
    <x v="95"/>
    <s v="Tıp Fakültesi Dekanlığı"/>
    <s v="Tıp Fakültesi Dekanlığı"/>
    <s v="Lisans"/>
    <n v="3"/>
    <s v="Lisans"/>
    <n v="76.319999999999993"/>
  </r>
  <r>
    <x v="96"/>
    <s v="Tıp Fakültesi Dekanlığı"/>
    <s v="Tıp Fakültesi Dekanlığı"/>
    <s v="Lisans"/>
    <n v="3"/>
    <s v="Lisans"/>
    <n v="70.2"/>
  </r>
  <r>
    <x v="97"/>
    <s v="Tıp Fakültesi Dekanlığı"/>
    <s v="Tıp Fakültesi Dekanlığı"/>
    <s v="Lisans"/>
    <n v="3"/>
    <s v="Lisans"/>
    <n v="87.72"/>
  </r>
  <r>
    <x v="98"/>
    <s v="Tıp Fakültesi Dekanlığı"/>
    <s v="Tıp Fakültesi Dekanlığı"/>
    <s v="Lisans"/>
    <n v="3"/>
    <s v="Lisans"/>
    <n v="74.59"/>
  </r>
  <r>
    <x v="99"/>
    <s v="Tıp Fakültesi Dekanlığı"/>
    <s v="Tıp Fakültesi Dekanlığı"/>
    <s v="Lisans"/>
    <n v="3"/>
    <s v="Lisans"/>
    <n v="81.599999999999994"/>
  </r>
  <r>
    <x v="100"/>
    <s v="Tıp Fakültesi Dekanlığı"/>
    <s v="Tıp Fakültesi Dekanlığı"/>
    <s v="Lisans"/>
    <n v="3"/>
    <s v="Lisans"/>
    <n v="72.39"/>
  </r>
  <r>
    <x v="101"/>
    <s v="Tıp Fakültesi Dekanlığı"/>
    <s v="Tıp Fakültesi Dekanlığı"/>
    <s v="Lisans"/>
    <n v="2"/>
    <s v="Lisans"/>
    <n v="84.7"/>
  </r>
  <r>
    <x v="102"/>
    <s v="Tıp Fakültesi Dekanlığı"/>
    <s v="Tıp Fakültesi Dekanlığı"/>
    <s v="Lisans"/>
    <n v="3"/>
    <s v="Lisans"/>
    <n v="73.650000000000006"/>
  </r>
  <r>
    <x v="103"/>
    <s v="Tıp Fakültesi Dekanlığı"/>
    <s v="Tıp Fakültesi Dekanlığı"/>
    <s v="Lisans"/>
    <n v="3"/>
    <s v="Lisans"/>
    <n v="75.349999999999994"/>
  </r>
  <r>
    <x v="104"/>
    <s v="Tıp Fakültesi Dekanlığı"/>
    <s v="Tıp Fakültesi Dekanlığı"/>
    <s v="Lisans"/>
    <n v="3"/>
    <s v="Lisans"/>
    <n v="70.64"/>
  </r>
  <r>
    <x v="105"/>
    <s v="Tıp Fakültesi Dekanlığı"/>
    <s v="Tıp Fakültesi Dekanlığı"/>
    <s v="Lisans"/>
    <n v="3"/>
    <s v="Lisans"/>
    <n v="70.099999999999994"/>
  </r>
  <r>
    <x v="106"/>
    <s v="Tıp Fakültesi Dekanlığı"/>
    <s v="Tıp Fakültesi Dekanlığı"/>
    <s v="Lisans"/>
    <n v="2"/>
    <s v="Lisans"/>
    <n v="81.680000000000007"/>
  </r>
  <r>
    <x v="107"/>
    <s v="Tıp Fakültesi Dekanlığı"/>
    <s v="Tıp Fakültesi Dekanlığı"/>
    <s v="Lisans"/>
    <n v="3"/>
    <s v="Lisans"/>
    <n v="77.989999999999995"/>
  </r>
  <r>
    <x v="108"/>
    <s v="Tıp Fakültesi Dekanlığı"/>
    <s v="Tıp Fakültesi Dekanlığı"/>
    <s v="Lisans"/>
    <n v="2"/>
    <s v="Lisans"/>
    <n v="85.08"/>
  </r>
  <r>
    <x v="109"/>
    <s v="Tıp Fakültesi Dekanlığı"/>
    <s v="Tıp Fakültesi Dekanlığı"/>
    <s v="Lisans"/>
    <n v="3"/>
    <s v="Lisans"/>
    <n v="75.13"/>
  </r>
  <r>
    <x v="110"/>
    <s v="Tıp Fakültesi Dekanlığı"/>
    <s v="Tıp Fakültesi Dekanlığı"/>
    <s v="Lisans"/>
    <n v="3"/>
    <s v="Lisans"/>
    <n v="81.790000000000006"/>
  </r>
  <r>
    <x v="111"/>
    <s v="Tıp Fakültesi Dekanlığı"/>
    <s v="Tıp Fakültesi Dekanlığı"/>
    <s v="Lisans"/>
    <n v="2"/>
    <s v="Lisans"/>
    <n v="76.22"/>
  </r>
  <r>
    <x v="112"/>
    <s v="Tıp Fakültesi Dekanlığı"/>
    <s v="Tıp Fakültesi Dekanlığı"/>
    <s v="Lisans"/>
    <n v="3"/>
    <s v="Lisans"/>
    <n v="70.25"/>
  </r>
  <r>
    <x v="113"/>
    <s v="Tıp Fakültesi Dekanlığı"/>
    <s v="Tıp Fakültesi Dekanlığı"/>
    <s v="Lisans"/>
    <n v="3"/>
    <s v="Lisans"/>
    <n v="70.540000000000006"/>
  </r>
  <r>
    <x v="114"/>
    <s v="Tıp Fakültesi Dekanlığı"/>
    <s v="Tıp Fakültesi Dekanlığı"/>
    <s v="Lisans"/>
    <n v="3"/>
    <s v="Lisans"/>
    <n v="79.64"/>
  </r>
  <r>
    <x v="115"/>
    <s v="Tıp Fakültesi Dekanlığı"/>
    <s v="Tıp Fakültesi Dekanlığı"/>
    <s v="Lisans"/>
    <n v="3"/>
    <s v="Lisans"/>
    <n v="71.180000000000007"/>
  </r>
  <r>
    <x v="116"/>
    <s v="Tıp Fakültesi Dekanlığı"/>
    <s v="Tıp Fakültesi Dekanlığı"/>
    <s v="Lisans"/>
    <n v="2"/>
    <s v="Lisans"/>
    <n v="87.01"/>
  </r>
  <r>
    <x v="117"/>
    <s v="Tıp Fakültesi Dekanlığı"/>
    <s v="Tıp Fakültesi Dekanlığı"/>
    <s v="Lisans"/>
    <n v="3"/>
    <s v="Lisans"/>
    <n v="90.92"/>
  </r>
  <r>
    <x v="118"/>
    <s v="Tıp Fakültesi Dekanlığı"/>
    <s v="Tıp Fakültesi Dekanlığı"/>
    <s v="Lisans"/>
    <n v="2"/>
    <s v="Lisans"/>
    <n v="80.73"/>
  </r>
  <r>
    <x v="119"/>
    <s v="Tıp Fakültesi Dekanlığı"/>
    <s v="Tıp Fakültesi Dekanlığı"/>
    <s v="Lisans"/>
    <n v="3"/>
    <s v="Lisans"/>
    <n v="72.86"/>
  </r>
  <r>
    <x v="120"/>
    <s v="Tıp Fakültesi Dekanlığı"/>
    <s v="Tıp Fakültesi Dekanlığı"/>
    <s v="Lisans"/>
    <n v="3"/>
    <s v="Lisans"/>
    <n v="72.14"/>
  </r>
  <r>
    <x v="121"/>
    <s v="Tıp Fakültesi Dekanlığı"/>
    <s v="Tıp Fakültesi Dekanlığı"/>
    <s v="Lisans"/>
    <n v="3"/>
    <s v="Lisans"/>
    <n v="75.14"/>
  </r>
  <r>
    <x v="122"/>
    <s v="Tıp Fakültesi Dekanlığı"/>
    <s v="Tıp Fakültesi Dekanlığı"/>
    <s v="Lisans"/>
    <n v="3"/>
    <s v="Lisans"/>
    <n v="74.81"/>
  </r>
  <r>
    <x v="123"/>
    <s v="Tıp Fakültesi Dekanlığı"/>
    <s v="Tıp Fakültesi Dekanlığı"/>
    <s v="Lisans"/>
    <n v="3"/>
    <s v="Lisans"/>
    <n v="77.180000000000007"/>
  </r>
  <r>
    <x v="124"/>
    <s v="Tıp Fakültesi Dekanlığı"/>
    <s v="Tıp Fakültesi Dekanlığı"/>
    <s v="Lisans"/>
    <n v="2"/>
    <s v="Lisans"/>
    <n v="78.53"/>
  </r>
  <r>
    <x v="125"/>
    <s v="Tıp Fakültesi Dekanlığı"/>
    <s v="Tıp Fakültesi Dekanlığı"/>
    <s v="Lisans"/>
    <n v="3"/>
    <s v="Lisans"/>
    <n v="71.44"/>
  </r>
  <r>
    <x v="126"/>
    <s v="Tıp Fakültesi Dekanlığı"/>
    <s v="Tıp Fakültesi Dekanlığı"/>
    <s v="Lisans"/>
    <n v="3"/>
    <s v="Lisans"/>
    <n v="77.92"/>
  </r>
  <r>
    <x v="127"/>
    <s v="Tıp Fakültesi Dekanlığı"/>
    <s v="Tıp Fakültesi Dekanlığı"/>
    <s v="Lisans"/>
    <n v="3"/>
    <s v="Lisans"/>
    <n v="90.1"/>
  </r>
  <r>
    <x v="128"/>
    <s v="Tıp Fakültesi Dekanlığı"/>
    <s v="Tıp Fakültesi Dekanlığı"/>
    <s v="Lisans"/>
    <n v="2"/>
    <s v="Lisans"/>
    <n v="75.260000000000005"/>
  </r>
  <r>
    <x v="129"/>
    <s v="Tıp Fakültesi Dekanlığı"/>
    <s v="Tıp Fakültesi Dekanlığı"/>
    <s v="Lisans"/>
    <n v="3"/>
    <s v="Lisans"/>
    <n v="70.66"/>
  </r>
  <r>
    <x v="130"/>
    <s v="Tıp Fakültesi Dekanlığı"/>
    <s v="Tıp Fakültesi Dekanlığı"/>
    <s v="Lisans"/>
    <n v="3"/>
    <s v="Lisans"/>
    <n v="78.040000000000006"/>
  </r>
  <r>
    <x v="131"/>
    <s v="FEN EDEBİYAT FAKÜLTESİ DEKANLIĞI"/>
    <s v="Psikoloji Bölümü"/>
    <s v="PSİKOLOJİ"/>
    <n v="3"/>
    <s v="Lisans"/>
    <n v="3.43"/>
  </r>
  <r>
    <x v="132"/>
    <s v="FEN EDEBİYAT FAKÜLTESİ DEKANLIĞI"/>
    <s v="Coğrafya Bölümü"/>
    <s v="COĞRAFYA"/>
    <n v="4"/>
    <s v="Lisans"/>
    <n v="2.73"/>
  </r>
  <r>
    <x v="133"/>
    <s v="FEN EDEBİYAT FAKÜLTESİ DEKANLIĞI"/>
    <s v="Psikoloji Bölümü"/>
    <s v="PSİKOLOJİ"/>
    <n v="4"/>
    <s v="Lisans"/>
    <n v="2.9"/>
  </r>
  <r>
    <x v="134"/>
    <s v="Mühendislik ve Mimarlık Fakültesi Dekanlığı"/>
    <s v="İnşaat Mühendisliği Bölümü"/>
    <s v="İNŞAAT MÜHENDİSLİĞİ"/>
    <n v="4"/>
    <s v="Lisans"/>
    <n v="2.79"/>
  </r>
  <r>
    <x v="135"/>
    <s v="BEDEN EĞİTİMİ VE SPOR YÜKSEKOKULU"/>
    <s v="BEDEN EĞİTİMİ VE SPOR ÖĞRETMENLİĞİ"/>
    <s v="BEDEN EĞİTİMİ VE SPOR ÖĞRETMENLİĞİ"/>
    <n v="4"/>
    <s v="Lisans"/>
    <n v="2.86"/>
  </r>
  <r>
    <x v="136"/>
    <s v="İlahiyat Fakültesi Dekanlığı"/>
    <s v="İlahiyat Fakültesi Dekanlığı"/>
    <s v="İLAHİYAT (İÖ)"/>
    <n v="4"/>
    <s v="Lisans"/>
    <n v="2.89"/>
  </r>
  <r>
    <x v="137"/>
    <s v="Eğitim Fakültesi Dekanlığı"/>
    <s v="Temel Eğitim Bölümü"/>
    <s v="SINIF ÖĞRETMENLİĞİ"/>
    <n v="3"/>
    <s v="Lisans"/>
    <n v="3.55"/>
  </r>
  <r>
    <x v="138"/>
    <s v="Eğitim Fakültesi Dekanlığı"/>
    <s v="Matematik ve Fen Bilimleri Eğitimi Bölümü"/>
    <s v="İLKÖĞRETİM MATEMATİK ÖĞRETMENLİĞİ"/>
    <n v="3"/>
    <s v="Lisans"/>
    <n v="3.17"/>
  </r>
  <r>
    <x v="139"/>
    <s v="Eğitim Fakültesi Dekanlığı"/>
    <s v="Temel Eğitim Bölümü"/>
    <s v="SINIF ÖĞRETMENLİĞİ"/>
    <n v="4"/>
    <s v="Lisans"/>
    <n v="3.31"/>
  </r>
  <r>
    <x v="140"/>
    <s v="Mühendislik ve Mimarlık Fakültesi Dekanlığı"/>
    <s v="İnşaat Mühendisliği Bölümü"/>
    <s v="İNŞAAT MÜHENDİSLİĞİ"/>
    <n v="4"/>
    <s v="Lisans"/>
    <n v="2.89"/>
  </r>
  <r>
    <x v="141"/>
    <s v="Sivil Havacılık Yüksekokulu Müdürlüğü"/>
    <s v="Havacılık Yönetimi Bölümü"/>
    <s v="HAVACILIK YÖNETİMİ (İKİNCİ ÖĞRETİM)"/>
    <n v="4"/>
    <s v="Lisans"/>
    <n v="2.76"/>
  </r>
  <r>
    <x v="142"/>
    <s v="BEDEN EĞİTİMİ VE SPOR YÜKSEKOKULU"/>
    <s v="ANTRENÖRLÜK EĞİTİMİ"/>
    <s v="ANTRENÖRLÜK EĞİTİMİ"/>
    <n v="4"/>
    <s v="Lisans"/>
    <n v="2.81"/>
  </r>
  <r>
    <x v="143"/>
    <s v="FEN EDEBİYAT FAKÜLTESİ DEKANLIĞI"/>
    <s v="Türk Dili ve Edebiyatı Bölümü"/>
    <s v="TÜRK DİLİ VE EDEBİYATI"/>
    <n v="3"/>
    <s v="Lisans"/>
    <n v="2.75"/>
  </r>
  <r>
    <x v="144"/>
    <s v="İletişim Fakültesi Dekanlığı"/>
    <s v="Radyo Televizyon ve Sinema Bölümü"/>
    <s v="RADYO, TELEVİZYON VE SİNEMA"/>
    <n v="4"/>
    <s v="Lisans"/>
    <n v="3.1"/>
  </r>
  <r>
    <x v="145"/>
    <s v="Araç Rafet Vergili Meslek Yüksekokulu Müdürlüğü"/>
    <s v="Tıbbi Hizmetler ve Teknikler Bölümü"/>
    <s v="TIBBİ DOKÜMANTASYON VE SEKRETERLİK"/>
    <n v="2"/>
    <s v="Önlisans"/>
    <n v="2.73"/>
  </r>
  <r>
    <x v="146"/>
    <s v="Sağlık Bilimleri Fakültesi Dekanlığı"/>
    <s v="Hemşirelik Bölümü"/>
    <s v="HEMŞİRELİK"/>
    <n v="4"/>
    <s v="Lisans"/>
    <n v="2.83"/>
  </r>
  <r>
    <x v="147"/>
    <s v="İletişim Fakültesi Dekanlığı"/>
    <s v="Gazetecilik Bölümü"/>
    <s v="GAZETECİLİK (İÖ)"/>
    <n v="4"/>
    <s v="Lisans"/>
    <n v="3.03"/>
  </r>
  <r>
    <x v="148"/>
    <s v="Eğitim Fakültesi Dekanlığı"/>
    <s v="Temel Eğitim Bölümü"/>
    <s v="OKUL ÖNCESİ ÖĞRETMENLİĞİ"/>
    <n v="4"/>
    <s v="Lisans"/>
    <n v="3.19"/>
  </r>
  <r>
    <x v="149"/>
    <s v="Turizm Fakültesi Dekanlığı"/>
    <s v="Turizm Rehberliği Bölümü"/>
    <s v="TURİZM REHBERLİĞİ"/>
    <n v="4"/>
    <s v="Lisans"/>
    <n v="3.17"/>
  </r>
  <r>
    <x v="150"/>
    <s v="Sağlık Bilimleri Fakültesi Dekanlığı"/>
    <s v="Ebelik Anabilim Dalı"/>
    <s v="EBELİK"/>
    <n v="3"/>
    <s v="Lisans"/>
    <n v="3.08"/>
  </r>
  <r>
    <x v="151"/>
    <s v="Sağlık Bilimleri Fakültesi Dekanlığı"/>
    <s v="Hemşirelik Bölümü"/>
    <s v="HEMŞİRELİK"/>
    <n v="4"/>
    <s v="Lisans"/>
    <n v="2.76"/>
  </r>
  <r>
    <x v="152"/>
    <s v="Eğitim Fakültesi Dekanlığı"/>
    <s v="Matematik ve Fen Bilimleri Eğitimi Bölümü"/>
    <s v="FEN BİLGİSİ ÖĞRETMENLİĞİ"/>
    <n v="4"/>
    <s v="Lisans"/>
    <n v="3.15"/>
  </r>
  <r>
    <x v="153"/>
    <s v="Eğitim Fakültesi Dekanlığı"/>
    <s v="Temel Eğitim Bölümü"/>
    <s v="OKUL ÖNCESİ ÖĞRETMENLİĞİ"/>
    <n v="4"/>
    <s v="Lisans"/>
    <n v="2.85"/>
  </r>
  <r>
    <x v="154"/>
    <s v="Veteriner Fakültesi Dekanlığı"/>
    <s v="Veteriner Fakültesi Dekanlığı"/>
    <s v="VETERİNER"/>
    <n v="5"/>
    <s v="Lisans"/>
    <n v="3.41"/>
  </r>
  <r>
    <x v="155"/>
    <s v="Sağlık Bilimleri Fakültesi Dekanlığı"/>
    <s v="Hemşirelik Bölümü"/>
    <s v="HEMŞİRELİK"/>
    <n v="4"/>
    <s v="Lisans"/>
    <n v="2.78"/>
  </r>
  <r>
    <x v="156"/>
    <s v="Eğitim Fakültesi Dekanlığı"/>
    <s v="Temel Eğitim Bölümü"/>
    <s v="OKUL ÖNCESİ ÖĞRETMENLİĞİ"/>
    <n v="3"/>
    <s v="Lisans"/>
    <n v="2.94"/>
  </r>
  <r>
    <x v="157"/>
    <s v="Tıp Fakültesi Dekanlığı"/>
    <s v="Tıp Fakültesi Dekanlığı"/>
    <s v="Lisans"/>
    <n v="5"/>
    <s v="Lisans"/>
    <n v="3.43"/>
  </r>
  <r>
    <x v="158"/>
    <s v="Tıp Fakültesi Dekanlığı"/>
    <s v="Tıp Fakültesi Dekanlığı"/>
    <s v="Lisans"/>
    <n v="5"/>
    <s v="Lisans"/>
    <n v="3.02"/>
  </r>
  <r>
    <x v="159"/>
    <s v="FEN EDEBİYAT FAKÜLTESİ DEKANLIĞI"/>
    <s v="Çağdaş Türk Lehçeleri ve Edebiyatları Bölümü"/>
    <s v="ÇAĞDAŞ TÜRK LEHÇELERİ VE EDEBİYATLARI"/>
    <n v="3"/>
    <s v="Lisans"/>
    <n v="3.17"/>
  </r>
  <r>
    <x v="160"/>
    <s v="Güzel Sanatlar ve Tasarım Fakültesi Dekanlığı"/>
    <s v="Müzikoloji Bölümü"/>
    <s v="MÜZİKOLOJİ"/>
    <n v="3"/>
    <s v="Lisans"/>
    <n v="2.78"/>
  </r>
  <r>
    <x v="161"/>
    <s v="Tıp Fakültesi Dekanlığı"/>
    <s v="Tıp Fakültesi Dekanlığı"/>
    <s v="Lisans"/>
    <n v="5"/>
    <s v="Lisans"/>
    <n v="3.4"/>
  </r>
  <r>
    <x v="162"/>
    <s v="Tıp Fakültesi Dekanlığı"/>
    <s v="Tıp Fakültesi Dekanlığı"/>
    <s v="Lisans"/>
    <n v="5"/>
    <s v="Lisans"/>
    <n v="3.18"/>
  </r>
  <r>
    <x v="163"/>
    <s v="FEN EDEBİYAT FAKÜLTESİ DEKANLIĞI"/>
    <s v="Bilgi ve Belge Yönetimi Bölümü"/>
    <s v="BİLGİ VE BELGE YÖNETİMİ"/>
    <n v="3"/>
    <s v="Lisans"/>
    <n v="3.09"/>
  </r>
  <r>
    <x v="164"/>
    <s v="Mühendislik ve Mimarlık Fakültesi Dekanlığı"/>
    <s v="Biyomedikal Mühendisliği Bölümü"/>
    <s v="BİYOMEDİKAL MÜHENDİSLİĞİ"/>
    <n v="3"/>
    <s v="Lisans"/>
    <n v="3.16"/>
  </r>
  <r>
    <x v="165"/>
    <s v="İnebolu Meslek Yüksekokulu Müdürlüğü"/>
    <s v="Ulaştırma Hizmetleri Bölümü"/>
    <s v="DENİZ VE LİMAN İŞLETMECİLİĞİ"/>
    <n v="2"/>
    <s v="Önlisans"/>
    <n v="2.73"/>
  </r>
  <r>
    <x v="166"/>
    <s v="Sağlık Bilimleri Fakültesi Dekanlığı"/>
    <s v="Beslenme ve Diyetetik Bölümü"/>
    <s v="BESLENME VE DİYETETİK"/>
    <n v="4"/>
    <s v="Lisans"/>
    <n v="2.8"/>
  </r>
  <r>
    <x v="167"/>
    <s v="Eğitim Fakültesi Dekanlığı"/>
    <s v="Türkçe ve Sosyal Bilimler Eğitimi Bölümü"/>
    <s v="SOSYAL BİLGİLER ÖĞRETMENLİĞİ"/>
    <n v="3"/>
    <s v="Lisans"/>
    <n v="2.82"/>
  </r>
  <r>
    <x v="168"/>
    <s v="Mühendislik ve Mimarlık Fakültesi Dekanlığı"/>
    <s v="Bilgisayar Mühendisliği Bölümü"/>
    <s v="BİLGİSAYAR MÜHENDİSLİĞİ"/>
    <n v="3"/>
    <s v="Lisans"/>
    <n v="3.08"/>
  </r>
  <r>
    <x v="169"/>
    <s v="Tıp Fakültesi Dekanlığı"/>
    <s v="Tıp Fakültesi Dekanlığı"/>
    <s v="Lisans"/>
    <n v="5"/>
    <s v="Lisans"/>
    <n v="72.489999999999995"/>
  </r>
  <r>
    <x v="170"/>
    <s v="Eğitim Fakültesi Dekanlığı"/>
    <s v="Türkçe ve Sosyal Bilimler Eğitimi Bölümü"/>
    <s v="TÜRKÇE ÖĞRETMENLİĞİ"/>
    <n v="4"/>
    <s v="Lisans"/>
    <n v="3.25"/>
  </r>
  <r>
    <x v="171"/>
    <s v="Eğitim Fakültesi Dekanlığı"/>
    <s v="Matematik ve Fen Bilimleri Eğitimi Bölümü"/>
    <s v="İLKÖĞRETİM MATEMATİK ÖĞRETMENLİĞİ"/>
    <n v="4"/>
    <s v="Lisans"/>
    <n v="3.59"/>
  </r>
  <r>
    <x v="172"/>
    <s v="Sağlık Bilimleri Fakültesi Dekanlığı"/>
    <s v="Ebelik Anabilim Dalı"/>
    <s v="EBELİK"/>
    <n v="3"/>
    <s v="Lisans"/>
    <n v="2.87"/>
  </r>
  <r>
    <x v="173"/>
    <s v="Eğitim Fakültesi Dekanlığı"/>
    <s v="Türkçe ve Sosyal Bilimler Eğitimi Bölümü"/>
    <s v="TÜRKÇE ÖĞRETMENLİĞİ"/>
    <n v="3"/>
    <s v="Lisans"/>
    <n v="2.75"/>
  </r>
  <r>
    <x v="174"/>
    <s v="FEN EDEBİYAT FAKÜLTESİ DEKANLIĞI"/>
    <s v="Matematik Bölümü"/>
    <s v="MATEMATİK"/>
    <n v="4"/>
    <s v="Lisans"/>
    <n v="2.94"/>
  </r>
  <r>
    <x v="175"/>
    <s v="BEDEN EĞİTİMİ VE SPOR YÜKSEKOKULU"/>
    <s v="SPOR YÖNETİCİLİĞİ"/>
    <s v="SPOR YÖNETİCİLİĞİ (İÖ)"/>
    <n v="4"/>
    <s v="Lisans"/>
    <n v="3.09"/>
  </r>
  <r>
    <x v="176"/>
    <s v="Cide Rıfat Ilgaz Meslek Yüksekokulu Müdürlüğü"/>
    <s v="Hukuk Bölümü"/>
    <s v="ADALET"/>
    <n v="2"/>
    <s v="Önlisans"/>
    <n v="2.85"/>
  </r>
  <r>
    <x v="177"/>
    <s v="Güzel Sanatlar ve Tasarım Fakültesi Dekanlığı"/>
    <s v="Geleneksel Türk Sanatları Bölümü"/>
    <s v="GELENEKSEL TÜRK SANATLARI"/>
    <n v="3"/>
    <s v="Lisans"/>
    <n v="3.13"/>
  </r>
  <r>
    <x v="178"/>
    <s v="Eğitim Fakültesi Dekanlığı"/>
    <s v="Türkçe ve Sosyal Bilimler Eğitimi Bölümü"/>
    <s v="TÜRKÇE ÖĞRETMENLİĞİ"/>
    <n v="4"/>
    <s v="Lisans"/>
    <n v="3.02"/>
  </r>
  <r>
    <x v="179"/>
    <s v="Sağlık Bilimleri Fakültesi Dekanlığı"/>
    <s v="Hemşirelik Bölümü"/>
    <s v="HEMŞİRELİK"/>
    <n v="4"/>
    <s v="Lisans"/>
    <n v="2.99"/>
  </r>
  <r>
    <x v="180"/>
    <s v="Mühendislik ve Mimarlık Fakültesi Dekanlığı"/>
    <s v="Makine Mühendisliği Bölümü"/>
    <s v="MAKİNE MÜHENDİSLİĞİ"/>
    <n v="4"/>
    <s v="Lisans"/>
    <n v="2.78"/>
  </r>
  <r>
    <x v="181"/>
    <s v="İletişim Fakültesi Dekanlığı"/>
    <s v="Gazetecilik Bölümü"/>
    <s v="GAZETECİLİK"/>
    <n v="4"/>
    <s v="Lisans"/>
    <n v="2.81"/>
  </r>
  <r>
    <x v="182"/>
    <s v="Kastamonu Meslek Yüksekokulu Müdürlüğü"/>
    <s v="Elektronik ve Otomasyon Bölümü"/>
    <s v="ELEKTRONİK TEKNOLOJİSİ"/>
    <n v="2"/>
    <s v="Önlisans"/>
    <n v="2.82"/>
  </r>
  <r>
    <x v="183"/>
    <s v="İlahiyat Fakültesi Dekanlığı"/>
    <s v="İlahiyat Fakültesi Dekanlığı"/>
    <s v="İLAHİYAT"/>
    <n v="4"/>
    <s v="Lisans"/>
    <n v="2.78"/>
  </r>
  <r>
    <x v="184"/>
    <s v="Eğitim Fakültesi Dekanlığı"/>
    <s v="Matematik ve Fen Bilimleri Eğitimi Bölümü"/>
    <s v="İLKÖĞRETİM MATEMATİK ÖĞRETMENLİĞİ"/>
    <n v="4"/>
    <s v="Lisans"/>
    <n v="3.47"/>
  </r>
  <r>
    <x v="185"/>
    <s v="Turizm Fakültesi Dekanlığı"/>
    <s v="Turizm Rehberliği Bölümü"/>
    <s v="TURİZM REHBERLİĞİ"/>
    <n v="3"/>
    <s v="Lisans"/>
    <n v="3.15"/>
  </r>
  <r>
    <x v="186"/>
    <s v="Eğitim Fakültesi Dekanlığı"/>
    <s v="Türkçe ve Sosyal Bilimler Eğitimi Bölümü"/>
    <s v="TÜRKÇE ÖĞRETMENLİĞİ"/>
    <n v="4"/>
    <s v="Lisans"/>
    <n v="3.03"/>
  </r>
  <r>
    <x v="187"/>
    <s v="Sivil Havacılık Yüksekokulu Müdürlüğü"/>
    <s v="Havacılık Yönetimi Bölümü"/>
    <s v="HAVACILIK YÖNETİMİ (İKİNCİ ÖĞRETİM)"/>
    <n v="4"/>
    <s v="Lisans"/>
    <n v="2.87"/>
  </r>
  <r>
    <x v="188"/>
    <s v="FEN EDEBİYAT FAKÜLTESİ DEKANLIĞI"/>
    <s v="Psikoloji Bölümü"/>
    <s v="PSİKOLOJİ"/>
    <n v="3"/>
    <s v="Lisans"/>
    <n v="2.92"/>
  </r>
  <r>
    <x v="189"/>
    <s v="Kastamonu Meslek Yüksekokulu Müdürlüğü"/>
    <s v="Elektrik ve Enerji Bölümü"/>
    <s v="ELEKTRİK"/>
    <n v="2"/>
    <s v="Önlisans"/>
    <n v="2.75"/>
  </r>
  <r>
    <x v="190"/>
    <s v="Turizm Fakültesi Dekanlığı"/>
    <s v="Turizm Rehberliği Bölümü"/>
    <s v="TURİZM REHBERLİĞİ"/>
    <n v="3"/>
    <s v="Lisans"/>
    <n v="3.06"/>
  </r>
  <r>
    <x v="191"/>
    <s v="Sivil Havacılık Yüksekokulu Müdürlüğü"/>
    <s v="Havacılık Yönetimi Bölümü"/>
    <s v="HAVACILIK YÖNETİMİ"/>
    <n v="4"/>
    <s v="Lisans"/>
    <n v="2.85"/>
  </r>
  <r>
    <x v="192"/>
    <s v="FEN EDEBİYAT FAKÜLTESİ DEKANLIĞI"/>
    <s v="Psikoloji Bölümü"/>
    <s v="PSİKOLOJİ"/>
    <n v="4"/>
    <s v="Lisans"/>
    <n v="3.19"/>
  </r>
  <r>
    <x v="193"/>
    <s v="Eğitim Fakültesi Dekanlığı"/>
    <s v="Türkçe ve Sosyal Bilimler Eğitimi Bölümü"/>
    <s v="SOSYAL BİLGİLER ÖĞRETMENLİĞİ"/>
    <n v="3"/>
    <s v="Lisans"/>
    <n v="2.83"/>
  </r>
  <r>
    <x v="194"/>
    <s v="Eğitim Fakültesi Dekanlığı"/>
    <s v="Temel Eğitim Bölümü"/>
    <s v="OKUL ÖNCESİ ÖĞRETMENLİĞİ (İÖ)"/>
    <n v="4"/>
    <s v="Lisans"/>
    <n v="3.08"/>
  </r>
  <r>
    <x v="195"/>
    <s v="İktisadi ve İdari Bilimler Fakültesi Dekanlığı"/>
    <s v="Siyaset Bilimi ve Kamu Yönetimi Bölümü"/>
    <s v="SİYASET BİLİMİ VE KAMU YÖNETİMİ"/>
    <n v="4"/>
    <s v="Lisans"/>
    <n v="2.83"/>
  </r>
  <r>
    <x v="196"/>
    <s v="Eğitim Fakültesi Dekanlığı"/>
    <s v="Türkçe ve Sosyal Bilimler Eğitimi Bölümü"/>
    <s v="TÜRKÇE ÖĞRETMENLİĞİ"/>
    <n v="3"/>
    <s v="Lisans"/>
    <n v="3.24"/>
  </r>
  <r>
    <x v="197"/>
    <s v="Eğitim Fakültesi Dekanlığı"/>
    <s v="Temel Eğitim Bölümü"/>
    <s v="SINIF ÖĞRETMENLİĞİ"/>
    <n v="3"/>
    <s v="Lisans"/>
    <n v="3.28"/>
  </r>
  <r>
    <x v="198"/>
    <s v="FEN EDEBİYAT FAKÜLTESİ DEKANLIĞI"/>
    <s v="Çağdaş Türk Lehçeleri ve Edebiyatları Bölümü"/>
    <s v="ÇAĞDAŞ TÜRK LEHÇELERİ VE EDEBİYATLARI"/>
    <n v="4"/>
    <s v="Lisans"/>
    <n v="2.86"/>
  </r>
  <r>
    <x v="199"/>
    <s v="BEDEN EĞİTİMİ VE SPOR YÜKSEKOKULU"/>
    <s v="BEDEN EĞİTİMİ VE SPOR ÖĞRETMENLİĞİ"/>
    <s v="BEDEN EĞİTİMİ VE SPOR ÖĞRETMENLİĞİ"/>
    <n v="4"/>
    <s v="Lisans"/>
    <n v="3.66"/>
  </r>
  <r>
    <x v="200"/>
    <s v="İlahiyat Fakültesi Dekanlığı"/>
    <s v="İlahiyat Fakültesi Dekanlığı"/>
    <s v="İLAHİYAT"/>
    <n v="4"/>
    <s v="Lisans"/>
    <n v="2.91"/>
  </r>
  <r>
    <x v="201"/>
    <s v="Sağlık Bilimleri Fakültesi Dekanlığı"/>
    <s v="Hemşirelik Bölümü"/>
    <s v="HEMŞİRELİK"/>
    <n v="4"/>
    <s v="Lisans"/>
    <n v="3.17"/>
  </r>
  <r>
    <x v="202"/>
    <s v="FEN EDEBİYAT FAKÜLTESİ DEKANLIĞI"/>
    <s v="Psikoloji Bölümü"/>
    <s v="PSİKOLOJİ"/>
    <n v="4"/>
    <s v="Lisans"/>
    <n v="3.09"/>
  </r>
  <r>
    <x v="203"/>
    <s v="Kastamonu Meslek Yüksekokulu Müdürlüğü"/>
    <s v="Tasarım Bölümü"/>
    <s v="GRAFİK TASARIMI (İÖ)"/>
    <n v="2"/>
    <s v="Önlisans"/>
    <n v="2.74"/>
  </r>
  <r>
    <x v="204"/>
    <s v="Kastamonu Meslek Yüksekokulu Müdürlüğü"/>
    <s v="Bilgisayar Teknolojileri Bölümü"/>
    <s v="BİLGİSAYAR PROGRAMCILIĞI"/>
    <n v="2"/>
    <s v="Önlisans"/>
    <n v="2.76"/>
  </r>
  <r>
    <x v="205"/>
    <s v="İlahiyat Fakültesi Dekanlığı"/>
    <s v="İlahiyat Fakültesi Dekanlığı"/>
    <s v="İLAHİYAT"/>
    <n v="4"/>
    <s v="Lisans"/>
    <n v="2.95"/>
  </r>
  <r>
    <x v="206"/>
    <s v="Sivil Havacılık Yüksekokulu Müdürlüğü"/>
    <s v="Havacılık Yönetimi Bölümü"/>
    <s v="HAVACILIK YÖNETİMİ (İKİNCİ ÖĞRETİM)"/>
    <n v="4"/>
    <s v="Lisans"/>
    <n v="2.72"/>
  </r>
  <r>
    <x v="207"/>
    <s v="Mühendislik ve Mimarlık Fakültesi Dekanlığı"/>
    <s v="Peyzaj Mimarlığı Bölümü"/>
    <s v="PEYZAJ MİMARLIĞI"/>
    <n v="4"/>
    <s v="Lisans"/>
    <n v="2.72"/>
  </r>
  <r>
    <x v="208"/>
    <s v="Sivil Havacılık Yüksekokulu Müdürlüğü"/>
    <s v="Havacılık Yönetimi Bölümü"/>
    <s v="HAVACILIK YÖNETİMİ"/>
    <n v="4"/>
    <s v="Lisans"/>
    <n v="3"/>
  </r>
  <r>
    <x v="209"/>
    <s v="İletişim Fakültesi Dekanlığı"/>
    <s v="Gazetecilik Bölümü"/>
    <s v="GAZETECİLİK (İÖ)"/>
    <n v="4"/>
    <s v="Lisans"/>
    <n v="2.74"/>
  </r>
  <r>
    <x v="210"/>
    <s v="Tıp Fakültesi Dekanlığı"/>
    <s v="Tıp Fakültesi Dekanlığı"/>
    <s v="Lisans"/>
    <n v="6"/>
    <s v="Lisans"/>
    <n v="77.739999999999995"/>
  </r>
  <r>
    <x v="211"/>
    <s v="Mühendislik ve Mimarlık Fakültesi Dekanlığı"/>
    <s v="Bilgisayar Mühendisliği Bölümü"/>
    <s v="BİLGİSAYAR MÜHENDİSLİĞİ"/>
    <n v="4"/>
    <s v="Lisans"/>
    <n v="3.06"/>
  </r>
  <r>
    <x v="212"/>
    <s v="Eğitim Fakültesi Dekanlığı"/>
    <s v="Türkçe ve Sosyal Bilimler Eğitimi Bölümü"/>
    <s v="TÜRKÇE ÖĞRETMENLİĞİ"/>
    <n v="3"/>
    <s v="Lisans"/>
    <n v="2.8"/>
  </r>
  <r>
    <x v="213"/>
    <s v="İletişim Fakültesi Dekanlığı"/>
    <s v="Halkla İlişkiler ve Reklamcılık Bölümü"/>
    <s v="HALKLA İLİŞKİLER VE REKLAMCILIK"/>
    <n v="3"/>
    <s v="Lisans"/>
    <n v="2.8"/>
  </r>
  <r>
    <x v="214"/>
    <s v="İletişim Fakültesi Dekanlığı"/>
    <s v="Halkla İlişkiler ve Reklamcılık Bölümü"/>
    <s v="HALKLA İLİŞKİLER VE REKLAMCILIK (İÖ)"/>
    <n v="4"/>
    <s v="Lisans"/>
    <n v="2.88"/>
  </r>
  <r>
    <x v="215"/>
    <s v="Güzel Sanatlar ve Tasarım Fakültesi Dekanlığı"/>
    <s v="Grafik Tasarımı Anasanat Dalı"/>
    <s v="GRAFİK TASARIMI"/>
    <n v="3"/>
    <s v="Lisans"/>
    <n v="2.8"/>
  </r>
  <r>
    <x v="216"/>
    <s v="Eğitim Fakültesi Dekanlığı"/>
    <s v="Türkçe ve Sosyal Bilimler Eğitimi Bölümü"/>
    <s v="SOSYAL BİLGİLER ÖĞRETMENLİĞİ"/>
    <n v="4"/>
    <s v="Lisans"/>
    <n v="3.72"/>
  </r>
  <r>
    <x v="217"/>
    <s v="Eğitim Fakültesi Dekanlığı"/>
    <s v="Eğitim Bilimleri Bölümü"/>
    <s v="REHBERLİK VE PSİKOLOJİK DANIŞMANLIK"/>
    <n v="3"/>
    <s v="Lisans"/>
    <n v="3.46"/>
  </r>
  <r>
    <x v="218"/>
    <s v="İlahiyat Fakültesi Dekanlığı"/>
    <s v="İlahiyat Fakültesi Dekanlığı"/>
    <s v="İLAHİYAT (İÖ)"/>
    <n v="4"/>
    <s v="Lisans"/>
    <n v="2.85"/>
  </r>
  <r>
    <x v="219"/>
    <s v="Tıp Fakültesi Dekanlığı"/>
    <s v="Tıp Fakültesi Dekanlığı"/>
    <s v="Lisans"/>
    <n v="6"/>
    <s v="Lisans"/>
    <n v="73.36"/>
  </r>
  <r>
    <x v="220"/>
    <s v="FEN EDEBİYAT FAKÜLTESİ DEKANLIĞI"/>
    <s v="Çağdaş Türk Lehçeleri ve Edebiyatları Bölümü"/>
    <s v="ÇAĞDAŞ TÜRK LEHÇELERİ VE EDEBİYATLARI"/>
    <n v="4"/>
    <s v="Lisans"/>
    <n v="2.88"/>
  </r>
  <r>
    <x v="221"/>
    <s v="İletişim Fakültesi Dekanlığı"/>
    <s v="Radyo Televizyon ve Sinema Bölümü"/>
    <s v="RADYO, TELEVİZYON VE SİNEMA"/>
    <n v="4"/>
    <s v="Lisans"/>
    <n v="2.72"/>
  </r>
  <r>
    <x v="222"/>
    <s v="İktisadi ve İdari Bilimler Fakültesi Dekanlığı"/>
    <s v="Siyaset Bilimi ve Kamu Yönetimi Bölümü"/>
    <s v="SİYASET BİLİMİ VE KAMU YÖNETİMİ"/>
    <n v="3"/>
    <s v="Lisans"/>
    <n v="2.92"/>
  </r>
  <r>
    <x v="223"/>
    <s v="BEDEN EĞİTİMİ VE SPOR YÜKSEKOKULU"/>
    <s v="SPOR YÖNETİCİLİĞİ"/>
    <s v="SPOR YÖNETİCİLİĞİ (İÖ)"/>
    <n v="4"/>
    <s v="Lisans"/>
    <n v="2.87"/>
  </r>
  <r>
    <x v="224"/>
    <s v="İletişim Fakültesi Dekanlığı"/>
    <s v="Halkla İlişkiler ve Reklamcılık Bölümü"/>
    <s v="HALKLA İLİŞKİLER VE REKLAMCILIK (İÖ)"/>
    <n v="4"/>
    <s v="Lisans"/>
    <n v="2.72"/>
  </r>
  <r>
    <x v="225"/>
    <s v="İlahiyat Fakültesi Dekanlığı"/>
    <s v="İlahiyat Fakültesi Dekanlığı"/>
    <s v="İLAHİYAT"/>
    <n v="4"/>
    <s v="Lisans"/>
    <n v="3.54"/>
  </r>
  <r>
    <x v="226"/>
    <s v="Tıp Fakültesi Dekanlığı"/>
    <s v="Tıp Fakültesi Dekanlığı"/>
    <s v="Lisans"/>
    <n v="6"/>
    <s v="Lisans"/>
    <n v="80.459999999999994"/>
  </r>
  <r>
    <x v="227"/>
    <s v="Kastamonu Meslek Yüksekokulu Müdürlüğü"/>
    <s v="Çocuk Bakımı ve Gençlik Hizmetleri Bölümü"/>
    <s v="ÇOCUK GELİŞİMİ (İÖ)"/>
    <n v="2"/>
    <s v="Önlisans"/>
    <n v="2.8"/>
  </r>
  <r>
    <x v="228"/>
    <s v="Sivil Havacılık Yüksekokulu Müdürlüğü"/>
    <s v="Havacılık Yönetimi Bölümü"/>
    <s v="HAVACILIK YÖNETİMİ (İKİNCİ ÖĞRETİM)"/>
    <n v="4"/>
    <s v="Lisans"/>
    <n v="2.96"/>
  </r>
  <r>
    <x v="229"/>
    <s v="Eğitim Fakültesi Dekanlığı"/>
    <s v="Temel Eğitim Bölümü"/>
    <s v="SINIF ÖĞRETMENLİĞİ"/>
    <n v="4"/>
    <s v="Lisans"/>
    <n v="3.69"/>
  </r>
  <r>
    <x v="230"/>
    <s v="Sivil Havacılık Yüksekokulu Müdürlüğü"/>
    <s v="Havacılık Yönetimi Bölümü"/>
    <s v="HAVACILIK YÖNETİMİ"/>
    <n v="3"/>
    <s v="Lisans"/>
    <n v="3.19"/>
  </r>
  <r>
    <x v="231"/>
    <s v="Eğitim Fakültesi Dekanlığı"/>
    <s v="Eğitim Bilimleri Bölümü"/>
    <s v="REHBERLİK VE PSİKOLOJİK DANIŞMANLIK"/>
    <n v="4"/>
    <s v="Lisans"/>
    <n v="3.28"/>
  </r>
  <r>
    <x v="232"/>
    <s v="BEDEN EĞİTİMİ VE SPOR YÜKSEKOKULU"/>
    <s v="SPOR YÖNETİCİLİĞİ"/>
    <s v="SPOR YÖNETİCİLİĞİ"/>
    <n v="4"/>
    <s v="Lisans"/>
    <n v="2.8"/>
  </r>
  <r>
    <x v="233"/>
    <s v="Cide Rıfat Ilgaz Meslek Yüksekokulu Müdürlüğü"/>
    <s v="Çocuk Bakımı ve Gençlik Hizmetleri Bölümü"/>
    <s v="ÇOCUK GELİŞİMİ"/>
    <n v="2"/>
    <s v="Önlisans"/>
    <n v="3.13"/>
  </r>
  <r>
    <x v="234"/>
    <s v="Eğitim Fakültesi Dekanlığı"/>
    <s v="Temel Eğitim Bölümü"/>
    <s v="SINIF ÖĞRETMENLİĞİ"/>
    <n v="4"/>
    <s v="Lisans"/>
    <n v="3.36"/>
  </r>
  <r>
    <x v="235"/>
    <s v="Eğitim Fakültesi Dekanlığı"/>
    <s v="Eğitim Bilimleri Bölümü"/>
    <s v="REHBERLİK VE PSİKOLOJİK DANIŞMANLIK"/>
    <n v="4"/>
    <s v="Lisans"/>
    <n v="3.5"/>
  </r>
  <r>
    <x v="236"/>
    <s v="Güzel Sanatlar ve Tasarım Fakültesi Dekanlığı"/>
    <s v="Grafik Tasarımı Anasanat Dalı"/>
    <s v="GRAFİK TASARIMI"/>
    <n v="3"/>
    <s v="Lisans"/>
    <n v="2.99"/>
  </r>
  <r>
    <x v="237"/>
    <s v="Eğitim Fakültesi Dekanlığı"/>
    <s v="Temel Eğitim Bölümü"/>
    <s v="OKUL ÖNCESİ ÖĞRETMENLİĞİ"/>
    <n v="3"/>
    <s v="Lisans"/>
    <n v="2.94"/>
  </r>
  <r>
    <x v="238"/>
    <s v="Eğitim Fakültesi Dekanlığı"/>
    <s v="Matematik ve Fen Bilimleri Eğitimi Bölümü"/>
    <s v="FEN BİLGİSİ ÖĞRETMENLİĞİ"/>
    <n v="3"/>
    <s v="Lisans"/>
    <n v="3.09"/>
  </r>
  <r>
    <x v="239"/>
    <s v="Sivil Havacılık Yüksekokulu Müdürlüğü"/>
    <s v="Havacılık Yönetimi Bölümü"/>
    <s v="HAVACILIK YÖNETİMİ"/>
    <n v="4"/>
    <s v="Lisans"/>
    <n v="2.76"/>
  </r>
  <r>
    <x v="240"/>
    <s v="Veteriner Fakültesi Dekanlığı"/>
    <s v="Veteriner Fakültesi Dekanlığı"/>
    <s v="VETERİNER"/>
    <n v="4"/>
    <s v="Lisans"/>
    <n v="2.85"/>
  </r>
  <r>
    <x v="241"/>
    <s v="Mühendislik ve Mimarlık Fakültesi Dekanlığı"/>
    <s v="Peyzaj Mimarlığı Bölümü"/>
    <s v="PEYZAJ MİMARLIĞI"/>
    <n v="4"/>
    <s v="Lisans"/>
    <n v="3.42"/>
  </r>
  <r>
    <x v="242"/>
    <s v="Eğitim Fakültesi Dekanlığı"/>
    <s v="Matematik ve Fen Bilimleri Eğitimi Bölümü"/>
    <s v="İLKÖĞRETİM MATEMATİK ÖĞRETMENLİĞİ"/>
    <n v="3"/>
    <s v="Lisans"/>
    <n v="2.91"/>
  </r>
  <r>
    <x v="243"/>
    <s v="FEN EDEBİYAT FAKÜLTESİ DEKANLIĞI"/>
    <s v="Türk Dili ve Edebiyatı Bölümü"/>
    <s v="TÜRK DİLİ VE EDEBİYATI"/>
    <n v="4"/>
    <s v="Lisans"/>
    <n v="2.88"/>
  </r>
  <r>
    <x v="244"/>
    <s v="Eğitim Fakültesi Dekanlığı"/>
    <s v="Temel Eğitim Bölümü"/>
    <s v="SINIF ÖĞRETMENLİĞİ"/>
    <n v="4"/>
    <s v="Lisans"/>
    <n v="3.4"/>
  </r>
  <r>
    <x v="245"/>
    <s v="Mühendislik ve Mimarlık Fakültesi Dekanlığı"/>
    <s v="Bilgisayar Mühendisliği Bölümü"/>
    <s v="BİLGİSAYAR MÜHENDİSLİĞİ"/>
    <n v="4"/>
    <s v="Lisans"/>
    <n v="3.01"/>
  </r>
  <r>
    <x v="246"/>
    <s v="FEN EDEBİYAT FAKÜLTESİ DEKANLIĞI"/>
    <s v="Bilgi ve Belge Yönetimi Bölümü"/>
    <s v="BİLGİ VE BELGE YÖNETİMİ"/>
    <n v="4"/>
    <s v="Lisans"/>
    <n v="2.88"/>
  </r>
  <r>
    <x v="247"/>
    <s v="FEN EDEBİYAT FAKÜLTESİ DEKANLIĞI"/>
    <s v="Çağdaş Türk Lehçeleri ve Edebiyatları Bölümü"/>
    <s v="ÇAĞDAŞ TÜRK LEHÇELERİ VE EDEBİYATLARI"/>
    <n v="4"/>
    <s v="Lisans"/>
    <n v="2.87"/>
  </r>
  <r>
    <x v="248"/>
    <s v="Veteriner Fakültesi Dekanlığı"/>
    <s v="Veteriner Fakültesi Dekanlığı"/>
    <s v="VETERİNER"/>
    <n v="4"/>
    <s v="Lisans"/>
    <n v="2.89"/>
  </r>
  <r>
    <x v="249"/>
    <s v="Eğitim Fakültesi Dekanlığı"/>
    <s v="Matematik ve Fen Bilimleri Eğitimi Bölümü"/>
    <s v="İLKÖĞRETİM MATEMATİK ÖĞRETMENLİĞİ"/>
    <n v="4"/>
    <s v="Lisans"/>
    <n v="3.27"/>
  </r>
  <r>
    <x v="250"/>
    <s v="İnebolu Meslek Yüksekokulu Müdürlüğü"/>
    <s v="Ulaştırma Hizmetleri Bölümü"/>
    <s v="DENİZ VE LİMAN İŞLETMECİLİĞİ"/>
    <n v="2"/>
    <s v="Önlisans"/>
    <n v="3.6"/>
  </r>
  <r>
    <x v="251"/>
    <s v="Eğitim Fakültesi Dekanlığı"/>
    <s v="Eğitim Bilimleri Bölümü"/>
    <s v="REHBERLİK VE PSİKOLOJİK DANIŞMANLIK"/>
    <n v="4"/>
    <s v="Lisans"/>
    <n v="3.24"/>
  </r>
  <r>
    <x v="252"/>
    <s v="Sağlık Bilimleri Fakültesi Dekanlığı"/>
    <s v="Hemşirelik Bölümü"/>
    <s v="HEMŞİRELİK"/>
    <n v="4"/>
    <s v="Lisans"/>
    <n v="3"/>
  </r>
  <r>
    <x v="253"/>
    <s v="Güzel Sanatlar ve Tasarım Fakültesi Dekanlığı"/>
    <s v="Grafik Tasarımı Anasanat Dalı"/>
    <s v="GRAFİK TASARIMI"/>
    <n v="4"/>
    <s v="Lisans"/>
    <n v="2.81"/>
  </r>
  <r>
    <x v="254"/>
    <s v="Güzel Sanatlar ve Tasarım Fakültesi Dekanlığı"/>
    <s v="Resim Bölümü"/>
    <s v="RESİM"/>
    <n v="4"/>
    <s v="Lisans"/>
    <n v="3.23"/>
  </r>
  <r>
    <x v="255"/>
    <s v="Mühendislik ve Mimarlık Fakültesi Dekanlığı"/>
    <s v="ELEKTRİK-ELEKTRONİK MÜHENDİSLİĞİ"/>
    <s v="ELEKTRİK-ELEKTRONİK MÜHENDİSLİĞİ"/>
    <n v="4"/>
    <s v="Lisans"/>
    <n v="2.75"/>
  </r>
  <r>
    <x v="256"/>
    <s v="İlahiyat Fakültesi Dekanlığı"/>
    <s v="İlahiyat Fakültesi Dekanlığı"/>
    <s v="İLAHİYAT"/>
    <n v="4"/>
    <s v="Lisans"/>
    <n v="3.42"/>
  </r>
  <r>
    <x v="257"/>
    <s v="İlahiyat Fakültesi Dekanlığı"/>
    <s v="İlahiyat Fakültesi Dekanlığı"/>
    <s v="İLAHİYAT"/>
    <n v="4"/>
    <s v="Lisans"/>
    <n v="2.94"/>
  </r>
  <r>
    <x v="258"/>
    <s v="FEN EDEBİYAT FAKÜLTESİ DEKANLIĞI"/>
    <s v="Tarih Bölümü"/>
    <s v="TARİH"/>
    <n v="3"/>
    <s v="Lisans"/>
    <n v="2.84"/>
  </r>
  <r>
    <x v="259"/>
    <s v="Veteriner Fakültesi Dekanlığı"/>
    <s v="Veteriner Fakültesi Dekanlığı"/>
    <s v="VETERİNER"/>
    <n v="3"/>
    <s v="Lisans"/>
    <n v="2.91"/>
  </r>
  <r>
    <x v="260"/>
    <s v="Turizm Fakültesi Dekanlığı"/>
    <s v="Gastronomi ve Mutfak Sanatları Bölümü"/>
    <s v="GASTRONOMİ VE MUTFAK SANATLARI"/>
    <n v="4"/>
    <s v="Lisans"/>
    <n v="3.08"/>
  </r>
  <r>
    <x v="261"/>
    <s v="Eğitim Fakültesi Dekanlığı"/>
    <s v="Türkçe ve Sosyal Bilimler Eğitimi Bölümü"/>
    <s v="TÜRKÇE ÖĞRETMENLİĞİ"/>
    <n v="3"/>
    <s v="Lisans"/>
    <n v="3.7"/>
  </r>
  <r>
    <x v="262"/>
    <s v="Sağlık Bilimleri Fakültesi Dekanlığı"/>
    <s v="Ebelik Anabilim Dalı"/>
    <s v="EBELİK"/>
    <n v="4"/>
    <s v="Lisans"/>
    <n v="2.8"/>
  </r>
  <r>
    <x v="263"/>
    <s v="Eğitim Fakültesi Dekanlığı"/>
    <s v="Matematik ve Fen Bilimleri Eğitimi Bölümü"/>
    <s v="FEN BİLGİSİ ÖĞRETMENLİĞİ"/>
    <n v="4"/>
    <s v="Lisans"/>
    <n v="3.32"/>
  </r>
  <r>
    <x v="264"/>
    <s v="Sağlık Bilimleri Fakültesi Dekanlığı"/>
    <s v="Hemşirelik Bölümü"/>
    <s v="HEMŞİRELİK"/>
    <n v="3"/>
    <s v="Lisans"/>
    <n v="2.83"/>
  </r>
  <r>
    <x v="265"/>
    <s v="Güzel Sanatlar ve Tasarım Fakültesi Dekanlığı"/>
    <s v="Grafik Tasarımı Anasanat Dalı"/>
    <s v="GRAFİK TASARIMI"/>
    <n v="4"/>
    <s v="Lisans"/>
    <n v="3.07"/>
  </r>
  <r>
    <x v="266"/>
    <s v="Turizm Fakültesi Dekanlığı"/>
    <s v="Gastronomi ve Mutfak Sanatları Bölümü"/>
    <s v="GASTRONOMİ VE MUTFAK SANATLARI"/>
    <n v="4"/>
    <s v="Lisans"/>
    <n v="3.04"/>
  </r>
  <r>
    <x v="267"/>
    <s v="Sağlık Bilimleri Fakültesi Dekanlığı"/>
    <s v="Beslenme ve Diyetetik Bölümü"/>
    <s v="BESLENME VE DİYETETİK"/>
    <n v="3"/>
    <s v="Lisans"/>
    <n v="2.93"/>
  </r>
  <r>
    <x v="268"/>
    <s v="Tıp Fakültesi Dekanlığı"/>
    <s v="Tıp Fakültesi Dekanlığı"/>
    <s v="Lisans"/>
    <n v="5"/>
    <s v="Lisans"/>
    <n v="3"/>
  </r>
  <r>
    <x v="269"/>
    <s v="Eğitim Fakültesi Dekanlığı"/>
    <s v="Türkçe ve Sosyal Bilimler Eğitimi Bölümü"/>
    <s v="TÜRKÇE ÖĞRETMENLİĞİ"/>
    <n v="3"/>
    <s v="Lisans"/>
    <n v="2.73"/>
  </r>
  <r>
    <x v="270"/>
    <s v="Veteriner Fakültesi Dekanlığı"/>
    <s v="Veteriner Fakültesi Dekanlığı"/>
    <s v="VETERİNER"/>
    <n v="5"/>
    <s v="Lisans"/>
    <n v="2.91"/>
  </r>
  <r>
    <x v="271"/>
    <s v="Eğitim Fakültesi Dekanlığı"/>
    <s v="Türkçe ve Sosyal Bilimler Eğitimi Bölümü"/>
    <s v="TÜRKÇE ÖĞRETMENLİĞİ"/>
    <n v="3"/>
    <s v="Lisans"/>
    <n v="3.3"/>
  </r>
  <r>
    <x v="272"/>
    <s v="İktisadi ve İdari Bilimler Fakültesi Dekanlığı"/>
    <s v="Siyaset Bilimi ve Kamu Yönetimi Bölümü"/>
    <s v="SİYASET BİLİMİ VE KAMU YÖNETİMİ"/>
    <n v="4"/>
    <s v="Lisans"/>
    <n v="2.88"/>
  </r>
  <r>
    <x v="273"/>
    <s v="Eğitim Fakültesi Dekanlığı"/>
    <s v="Eğitim Bilimleri Bölümü"/>
    <s v="REHBERLİK VE PSİKOLOJİK DANIŞMANLIK"/>
    <n v="4"/>
    <s v="Lisans"/>
    <n v="3.23"/>
  </r>
  <r>
    <x v="274"/>
    <s v="Sağlık Bilimleri Fakültesi Dekanlığı"/>
    <s v="Beslenme ve Diyetetik Bölümü"/>
    <s v="BESLENME VE DİYETETİK"/>
    <n v="4"/>
    <s v="Lisans"/>
    <n v="3.09"/>
  </r>
  <r>
    <x v="275"/>
    <s v="BEDEN EĞİTİMİ VE SPOR YÜKSEKOKULU"/>
    <s v="ANTRENÖRLÜK EĞİTİMİ"/>
    <s v="ANTRENÖRLÜK EĞİTİMİ"/>
    <n v="4"/>
    <s v="Lisans"/>
    <n v="3.26"/>
  </r>
  <r>
    <x v="276"/>
    <s v="Güzel Sanatlar ve Tasarım Fakültesi Dekanlığı"/>
    <s v="Grafik Tasarımı Anasanat Dalı"/>
    <s v="GRAFİK TASARIMI"/>
    <n v="3"/>
    <s v="Lisans"/>
    <n v="2.81"/>
  </r>
  <r>
    <x v="277"/>
    <s v="Sağlık Bilimleri Fakültesi Dekanlığı"/>
    <s v="Hemşirelik Bölümü"/>
    <s v="HEMŞİRELİK"/>
    <n v="3"/>
    <s v="Lisans"/>
    <n v="2.91"/>
  </r>
  <r>
    <x v="278"/>
    <s v="Eğitim Fakültesi Dekanlığı"/>
    <s v="Eğitim Bilimleri Bölümü"/>
    <s v="REHBERLİK VE PSİKOLOJİK DANIŞMANLIK"/>
    <n v="4"/>
    <s v="Lisans"/>
    <n v="3.56"/>
  </r>
  <r>
    <x v="279"/>
    <s v="Kastamonu Meslek Yüksekokulu Müdürlüğü"/>
    <s v="Elektronik ve Otomasyon Bölümü"/>
    <s v="MEKATRONİK"/>
    <n v="2"/>
    <s v="Önlisans"/>
    <n v="2.96"/>
  </r>
  <r>
    <x v="280"/>
    <s v="İletişim Fakültesi Dekanlığı"/>
    <s v="Gazetecilik Bölümü"/>
    <s v="GAZETECİLİK"/>
    <n v="4"/>
    <s v="Lisans"/>
    <n v="2.84"/>
  </r>
  <r>
    <x v="281"/>
    <s v="İlahiyat Fakültesi Dekanlığı"/>
    <s v="İlahiyat Fakültesi Dekanlığı"/>
    <s v="İLAHİYAT"/>
    <n v="3"/>
    <s v="Lisans"/>
    <n v="3.46"/>
  </r>
  <r>
    <x v="282"/>
    <s v="Eğitim Fakültesi Dekanlığı"/>
    <s v="Matematik ve Fen Bilimleri Eğitimi Bölümü"/>
    <s v="İLKÖĞRETİM MATEMATİK ÖĞRETMENLİĞİ"/>
    <n v="3"/>
    <s v="Lisans"/>
    <n v="3.42"/>
  </r>
  <r>
    <x v="283"/>
    <s v="BEDEN EĞİTİMİ VE SPOR YÜKSEKOKULU"/>
    <s v="SPOR YÖNETİCİLİĞİ"/>
    <s v="SPOR YÖNETİCİLİĞİ"/>
    <n v="4"/>
    <s v="Lisans"/>
    <n v="2.99"/>
  </r>
  <r>
    <x v="284"/>
    <s v="Eğitim Fakültesi Dekanlığı"/>
    <s v="Eğitim Bilimleri Bölümü"/>
    <s v="REHBERLİK VE PSİKOLOJİK DANIŞMANLIK"/>
    <n v="4"/>
    <s v="Lisans"/>
    <n v="3.47"/>
  </r>
  <r>
    <x v="285"/>
    <s v="Eğitim Fakültesi Dekanlığı"/>
    <s v="Eğitim Bilimleri Bölümü"/>
    <s v="REHBERLİK VE PSİKOLOJİK DANIŞMANLIK"/>
    <n v="4"/>
    <s v="Lisans"/>
    <n v="3.03"/>
  </r>
  <r>
    <x v="286"/>
    <s v="Sağlık Bilimleri Fakültesi Dekanlığı"/>
    <s v="Ebelik Anabilim Dalı"/>
    <s v="EBELİK"/>
    <n v="3"/>
    <s v="Lisans"/>
    <n v="2.77"/>
  </r>
  <r>
    <x v="287"/>
    <s v="İlahiyat Fakültesi Dekanlığı"/>
    <s v="İlahiyat Fakültesi Dekanlığı"/>
    <s v="İLAHİYAT (İÖ)"/>
    <n v="4"/>
    <s v="Lisans"/>
    <n v="2.88"/>
  </r>
  <r>
    <x v="288"/>
    <s v="Güzel Sanatlar ve Tasarım Fakültesi Dekanlığı"/>
    <s v="Resim Bölümü"/>
    <s v="RESİM"/>
    <n v="3"/>
    <s v="Lisans"/>
    <n v="2.94"/>
  </r>
  <r>
    <x v="289"/>
    <s v="BEDEN EĞİTİMİ VE SPOR YÜKSEKOKULU"/>
    <s v="SPOR YÖNETİCİLİĞİ"/>
    <s v="SPOR YÖNETİCİLİĞİ (İÖ)"/>
    <n v="4"/>
    <s v="Lisans"/>
    <n v="2.84"/>
  </r>
  <r>
    <x v="290"/>
    <s v="Sağlık Bilimleri Fakültesi Dekanlığı"/>
    <s v="Hemşirelik Bölümü"/>
    <s v="HEMŞİRELİK"/>
    <n v="4"/>
    <s v="Lisans"/>
    <n v="3.48"/>
  </r>
  <r>
    <x v="291"/>
    <s v="BEDEN EĞİTİMİ VE SPOR YÜKSEKOKULU"/>
    <s v="BEDEN EĞİTİMİ VE SPOR ÖĞRETMENLİĞİ"/>
    <s v="BEDEN EĞİTİMİ VE SPOR ÖĞRETMENLİĞİ"/>
    <n v="4"/>
    <s v="Lisans"/>
    <n v="2.91"/>
  </r>
  <r>
    <x v="292"/>
    <s v="Kastamonu Meslek Yüksekokulu Müdürlüğü"/>
    <s v="Mülkiyet Koruma ve Güvenlik Bölümü"/>
    <s v="ÖZEL GÜVENLİK VE KORUMA"/>
    <n v="2"/>
    <s v="Önlisans"/>
    <n v="2.82"/>
  </r>
  <r>
    <x v="293"/>
    <s v="FEN EDEBİYAT FAKÜLTESİ DEKANLIĞI"/>
    <s v="Biyoloji Bölümü"/>
    <s v="BİYOLOJİ"/>
    <n v="3"/>
    <s v="Lisans"/>
    <n v="3.15"/>
  </r>
  <r>
    <x v="294"/>
    <s v="Bozkurt Meslek Yüksekokulu Müdürlüğü"/>
    <s v="Yabancı Diller ve Kültürler Bölümü"/>
    <s v="UYGULAMALI İNGİLİZCE ÇEVİRMENLİK"/>
    <n v="2"/>
    <s v="Önlisans"/>
    <n v="2.79"/>
  </r>
  <r>
    <x v="295"/>
    <s v="Eğitim Fakültesi Dekanlığı"/>
    <s v="Temel Eğitim Bölümü"/>
    <s v="OKUL ÖNCESİ ÖĞRETMENLİĞİ"/>
    <n v="3"/>
    <s v="Lisans"/>
    <n v="3.11"/>
  </r>
  <r>
    <x v="296"/>
    <s v="İlahiyat Fakültesi Dekanlığı"/>
    <s v="İlahiyat Fakültesi Dekanlığı"/>
    <s v="İLAHİYAT"/>
    <n v="2"/>
    <s v="Lisans"/>
    <n v="2.87"/>
  </r>
  <r>
    <x v="297"/>
    <s v="İletişim Fakültesi Dekanlığı"/>
    <s v="Radyo Televizyon ve Sinema Bölümü"/>
    <s v="RADYO, TELEVİZYON VE SİNEMA"/>
    <n v="4"/>
    <s v="Lisans"/>
    <n v="2.73"/>
  </r>
  <r>
    <x v="298"/>
    <s v="İktisadi ve İdari Bilimler Fakültesi Dekanlığı"/>
    <s v="Siyaset Bilimi ve Kamu Yönetimi Bölümü"/>
    <s v="SİYASET BİLİMİ VE KAMU YÖNETİMİ"/>
    <n v="3"/>
    <s v="Lisans"/>
    <n v="3.3"/>
  </r>
  <r>
    <x v="299"/>
    <s v="Turizm Fakültesi Dekanlığı"/>
    <s v="Gastronomi ve Mutfak Sanatları Bölümü"/>
    <s v="GASTRONOMİ VE MUTFAK SANATLARI"/>
    <n v="4"/>
    <s v="Lisans"/>
    <n v="3.16"/>
  </r>
  <r>
    <x v="300"/>
    <s v="Mühendislik ve Mimarlık Fakültesi Dekanlığı"/>
    <s v="Bilgisayar Mühendisliği Bölümü"/>
    <s v="BİLGİSAYAR MÜHENDİSLİĞİ"/>
    <n v="4"/>
    <s v="Lisans"/>
    <n v="3.51"/>
  </r>
  <r>
    <x v="301"/>
    <s v="İlahiyat Fakültesi Dekanlığı"/>
    <s v="İlahiyat Fakültesi Dekanlığı"/>
    <s v="İLAHİYAT (İÖ)"/>
    <n v="4"/>
    <s v="Lisans"/>
    <n v="2.75"/>
  </r>
  <r>
    <x v="302"/>
    <s v="BEDEN EĞİTİMİ VE SPOR YÜKSEKOKULU"/>
    <s v="BEDEN EĞİTİMİ VE SPOR ÖĞRETMENLİĞİ"/>
    <s v="BEDEN EĞİTİMİ VE SPOR ÖĞRETMENLİĞİ"/>
    <n v="4"/>
    <s v="Lisans"/>
    <n v="2.79"/>
  </r>
  <r>
    <x v="303"/>
    <s v="Mühendislik ve Mimarlık Fakültesi Dekanlığı"/>
    <s v="Makine Mühendisliği Bölümü"/>
    <s v="MAKİNE MÜHENDİSLİĞİ"/>
    <n v="4"/>
    <s v="Lisans"/>
    <n v="2.88"/>
  </r>
  <r>
    <x v="304"/>
    <s v="Turizm Fakültesi Dekanlığı"/>
    <s v="Turizm Rehberliği Bölümü"/>
    <s v="TURİZM REHBERLİĞİ"/>
    <n v="3"/>
    <s v="Lisans"/>
    <n v="2.83"/>
  </r>
  <r>
    <x v="305"/>
    <s v="FEN EDEBİYAT FAKÜLTESİ DEKANLIĞI"/>
    <s v="Coğrafya Bölümü"/>
    <s v="COĞRAFYA"/>
    <n v="3"/>
    <s v="Lisans"/>
    <n v="2.79"/>
  </r>
  <r>
    <x v="306"/>
    <s v="İlahiyat Fakültesi Dekanlığı"/>
    <s v="İlahiyat Fakültesi Dekanlığı"/>
    <s v="İLAHİYAT"/>
    <n v="3"/>
    <s v="Lisans"/>
    <n v="2.74"/>
  </r>
  <r>
    <x v="307"/>
    <s v="FEN EDEBİYAT FAKÜLTESİ DEKANLIĞI"/>
    <s v="Psikoloji Bölümü"/>
    <s v="PSİKOLOJİ"/>
    <n v="4"/>
    <s v="Lisans"/>
    <n v="2.93"/>
  </r>
  <r>
    <x v="308"/>
    <s v="Eğitim Fakültesi Dekanlığı"/>
    <s v="Türkçe ve Sosyal Bilimler Eğitimi Bölümü"/>
    <s v="SOSYAL BİLGİLER ÖĞRETMENLİĞİ"/>
    <n v="3"/>
    <s v="Lisans"/>
    <n v="3.37"/>
  </r>
  <r>
    <x v="309"/>
    <s v="Sağlık Bilimleri Fakültesi Dekanlığı"/>
    <s v="Beslenme ve Diyetetik Bölümü"/>
    <s v="BESLENME VE DİYETETİK"/>
    <n v="4"/>
    <s v="Lisans"/>
    <n v="3.04"/>
  </r>
  <r>
    <x v="310"/>
    <s v="Sağlık Bilimleri Fakültesi Dekanlığı"/>
    <s v="Beslenme ve Diyetetik Bölümü"/>
    <s v="BESLENME VE DİYETETİK"/>
    <n v="3"/>
    <s v="Lisans"/>
    <n v="3.53"/>
  </r>
  <r>
    <x v="311"/>
    <s v="İletişim Fakültesi Dekanlığı"/>
    <s v="Halkla İlişkiler ve Reklamcılık Bölümü"/>
    <s v="HALKLA İLİŞKİLER VE REKLAMCILIK (İÖ)"/>
    <n v="4"/>
    <s v="Lisans"/>
    <n v="2.88"/>
  </r>
  <r>
    <x v="312"/>
    <s v="Eğitim Fakültesi Dekanlığı"/>
    <s v="Türkçe ve Sosyal Bilimler Eğitimi Bölümü"/>
    <s v="TÜRKÇE ÖĞRETMENLİĞİ"/>
    <n v="4"/>
    <s v="Lisans"/>
    <n v="3.6"/>
  </r>
  <r>
    <x v="313"/>
    <s v="Sağlık Bilimleri Fakültesi Dekanlığı"/>
    <s v="Beslenme ve Diyetetik Bölümü"/>
    <s v="BESLENME VE DİYETETİK"/>
    <n v="3"/>
    <s v="Lisans"/>
    <n v="2.92"/>
  </r>
  <r>
    <x v="314"/>
    <s v="Sağlık Bilimleri Fakültesi Dekanlığı"/>
    <s v="Hemşirelik Bölümü"/>
    <s v="HEMŞİRELİK"/>
    <n v="4"/>
    <s v="Lisans"/>
    <n v="2.76"/>
  </r>
  <r>
    <x v="315"/>
    <s v="İletişim Fakültesi Dekanlığı"/>
    <s v="Radyo Televizyon ve Sinema Bölümü"/>
    <s v="RADYO, TELEVİZYON VE SİNEMA (İÖ)"/>
    <n v="3"/>
    <s v="Lisans"/>
    <n v="2.76"/>
  </r>
  <r>
    <x v="316"/>
    <s v="Sağlık Bilimleri Fakültesi Dekanlığı"/>
    <s v="Hemşirelik Bölümü"/>
    <s v="HEMŞİRELİK"/>
    <n v="4"/>
    <s v="Lisans"/>
    <n v="3.15"/>
  </r>
  <r>
    <x v="317"/>
    <s v="Kastamonu Meslek Yüksekokulu Müdürlüğü"/>
    <s v="Elektronik ve Otomasyon Bölümü"/>
    <s v="RADYO VE TELEVİZYON TEKNOLOJİSİ"/>
    <n v="2"/>
    <s v="Önlisans"/>
    <n v="2.82"/>
  </r>
  <r>
    <x v="318"/>
    <s v="Tıp Fakültesi Dekanlığı"/>
    <s v="Tıp Fakültesi Dekanlığı"/>
    <s v="Lisans"/>
    <n v="6"/>
    <s v="Lisans"/>
    <n v="82.22"/>
  </r>
  <r>
    <x v="319"/>
    <s v="Eğitim Fakültesi Dekanlığı"/>
    <s v="Türkçe ve Sosyal Bilimler Eğitimi Bölümü"/>
    <s v="SOSYAL BİLGİLER ÖĞRETMENLİĞİ"/>
    <n v="3"/>
    <s v="Lisans"/>
    <n v="3.47"/>
  </r>
  <r>
    <x v="320"/>
    <s v="Eğitim Fakültesi Dekanlığı"/>
    <s v="Türkçe ve Sosyal Bilimler Eğitimi Bölümü"/>
    <s v="TÜRKÇE ÖĞRETMENLİĞİ"/>
    <n v="4"/>
    <s v="Lisans"/>
    <n v="2.94"/>
  </r>
  <r>
    <x v="321"/>
    <s v="Eğitim Fakültesi Dekanlığı"/>
    <s v="Türkçe ve Sosyal Bilimler Eğitimi Bölümü"/>
    <s v="SOSYAL BİLGİLER ÖĞRETMENLİĞİ"/>
    <n v="4"/>
    <s v="Lisans"/>
    <n v="3.19"/>
  </r>
  <r>
    <x v="322"/>
    <s v="Tıp Fakültesi Dekanlığı"/>
    <s v="Tıp Fakültesi Dekanlığı"/>
    <s v="Lisans"/>
    <n v="6"/>
    <s v="Lisans"/>
    <n v="79.58"/>
  </r>
  <r>
    <x v="323"/>
    <s v="Çatalzeytin Meslek Yüksekokulu Müdürlüğü"/>
    <s v="Engelli Bakımı Ve Rehabilitasyon Programı"/>
    <s v="ENGELLİ BAKIMI VE REHABİLİTASYON"/>
    <n v="2"/>
    <s v="Önlisans"/>
    <n v="2.74"/>
  </r>
  <r>
    <x v="324"/>
    <s v="Eğitim Fakültesi Dekanlığı"/>
    <s v="Matematik ve Fen Bilimleri Eğitimi Bölümü"/>
    <s v="İLKÖĞRETİM MATEMATİK ÖĞRETMENLİĞİ"/>
    <n v="4"/>
    <s v="Lisans"/>
    <n v="3.6"/>
  </r>
  <r>
    <x v="325"/>
    <s v="FEN EDEBİYAT FAKÜLTESİ DEKANLIĞI"/>
    <s v="Matematik Bölümü"/>
    <s v="MATEMATİK"/>
    <n v="4"/>
    <s v="Lisans"/>
    <n v="2.93"/>
  </r>
  <r>
    <x v="326"/>
    <s v="Sağlık Bilimleri Fakültesi Dekanlığı"/>
    <s v="Hemşirelik Bölümü"/>
    <s v="HEMŞİRELİK"/>
    <n v="3"/>
    <s v="Lisans"/>
    <n v="3.14"/>
  </r>
  <r>
    <x v="327"/>
    <s v="İletişim Fakültesi Dekanlığı"/>
    <s v="Radyo Televizyon ve Sinema Bölümü"/>
    <s v="RADYO, TELEVİZYON VE SİNEMA (İÖ)"/>
    <n v="4"/>
    <s v="Lisans"/>
    <n v="2.89"/>
  </r>
  <r>
    <x v="328"/>
    <s v="BEDEN EĞİTİMİ VE SPOR YÜKSEKOKULU"/>
    <s v="ANTRENÖRLÜK EĞİTİMİ"/>
    <s v="ANTRENÖRLÜK EĞİTİMİ"/>
    <n v="4"/>
    <s v="Lisans"/>
    <n v="2.8"/>
  </r>
  <r>
    <x v="329"/>
    <s v="Veteriner Fakültesi Dekanlığı"/>
    <s v="Veteriner Fakültesi Dekanlığı"/>
    <s v="VETERİNER"/>
    <n v="4"/>
    <s v="Lisans"/>
    <n v="2.98"/>
  </r>
  <r>
    <x v="330"/>
    <s v="Orman Fakültesi Dekanlığı"/>
    <s v="Orman Mühendisliği Bölümü"/>
    <s v="ORMAN MÜHENDİSLİĞİ"/>
    <n v="4"/>
    <s v="Lisans"/>
    <n v="3.42"/>
  </r>
  <r>
    <x v="331"/>
    <s v="Güzel Sanatlar ve Tasarım Fakültesi Dekanlığı"/>
    <s v="Grafik Tasarımı Anasanat Dalı"/>
    <s v="GRAFİK TASARIMI"/>
    <n v="4"/>
    <s v="Lisans"/>
    <n v="2.91"/>
  </r>
  <r>
    <x v="332"/>
    <s v="Sivil Havacılık Yüksekokulu Müdürlüğü"/>
    <s v="Havacılık Yönetimi Bölümü"/>
    <s v="HAVACILIK YÖNETİMİ"/>
    <n v="3"/>
    <s v="Lisans"/>
    <n v="2.87"/>
  </r>
  <r>
    <x v="333"/>
    <s v="Sağlık Bilimleri Fakültesi Dekanlığı"/>
    <s v="Hemşirelik Bölümü"/>
    <s v="HEMŞİRELİK"/>
    <n v="3"/>
    <s v="Lisans"/>
    <n v="2.89"/>
  </r>
  <r>
    <x v="334"/>
    <s v="Eğitim Fakültesi Dekanlığı"/>
    <s v="Matematik ve Fen Bilimleri Eğitimi Bölümü"/>
    <s v="İLKÖĞRETİM MATEMATİK ÖĞRETMENLİĞİ"/>
    <n v="4"/>
    <s v="Lisans"/>
    <n v="3.02"/>
  </r>
  <r>
    <x v="335"/>
    <s v="Eğitim Fakültesi Dekanlığı"/>
    <s v="Matematik ve Fen Bilimleri Eğitimi Bölümü"/>
    <s v="İLKÖĞRETİM MATEMATİK ÖĞRETMENLİĞİ"/>
    <n v="4"/>
    <s v="Lisans"/>
    <n v="3.52"/>
  </r>
  <r>
    <x v="336"/>
    <s v="Eğitim Fakültesi Dekanlığı"/>
    <s v="Türkçe ve Sosyal Bilimler Eğitimi Bölümü"/>
    <s v="TÜRKÇE ÖĞRETMENLİĞİ"/>
    <n v="3"/>
    <s v="Lisans"/>
    <n v="2.77"/>
  </r>
  <r>
    <x v="337"/>
    <s v="İletişim Fakültesi Dekanlığı"/>
    <s v="Halkla İlişkiler ve Reklamcılık Bölümü"/>
    <s v="HALKLA İLİŞKİLER VE REKLAMCILIK"/>
    <n v="3"/>
    <s v="Lisans"/>
    <n v="3.53"/>
  </r>
  <r>
    <x v="338"/>
    <s v="Sağlık Bilimleri Fakültesi Dekanlığı"/>
    <s v="Ebelik Anabilim Dalı"/>
    <s v="EBELİK"/>
    <n v="4"/>
    <s v="Lisans"/>
    <n v="3.29"/>
  </r>
  <r>
    <x v="339"/>
    <s v="Turizm Fakültesi Dekanlığı"/>
    <s v="Gastronomi ve Mutfak Sanatları Bölümü"/>
    <s v="GASTRONOMİ VE MUTFAK SANATLARI"/>
    <n v="4"/>
    <s v="Lisans"/>
    <n v="3.09"/>
  </r>
  <r>
    <x v="340"/>
    <s v="Eğitim Fakültesi Dekanlığı"/>
    <s v="Eğitim Bilimleri Bölümü"/>
    <s v="REHBERLİK VE PSİKOLOJİK DANIŞMANLIK"/>
    <n v="4"/>
    <s v="Lisans"/>
    <n v="3.13"/>
  </r>
  <r>
    <x v="341"/>
    <s v="Mühendislik ve Mimarlık Fakültesi Dekanlığı"/>
    <s v="Bilgisayar Mühendisliği Bölümü"/>
    <s v="BİLGİSAYAR MÜHENDİSLİĞİ"/>
    <n v="4"/>
    <s v="Lisans"/>
    <n v="3.22"/>
  </r>
  <r>
    <x v="342"/>
    <s v="Mühendislik ve Mimarlık Fakültesi Dekanlığı"/>
    <s v="Peyzaj Mimarlığı Bölümü"/>
    <s v="PEYZAJ MİMARLIĞI"/>
    <n v="4"/>
    <s v="Lisans"/>
    <n v="3.14"/>
  </r>
  <r>
    <x v="343"/>
    <s v="Sağlık Bilimleri Fakültesi Dekanlığı"/>
    <s v="Beslenme ve Diyetetik Bölümü"/>
    <s v="BESLENME VE DİYETETİK"/>
    <n v="3"/>
    <s v="Lisans"/>
    <n v="2.88"/>
  </r>
  <r>
    <x v="344"/>
    <s v="Eğitim Fakültesi Dekanlığı"/>
    <s v="Temel Eğitim Bölümü"/>
    <s v="SINIF ÖĞRETMENLİĞİ"/>
    <n v="4"/>
    <s v="Lisans"/>
    <n v="3.41"/>
  </r>
  <r>
    <x v="345"/>
    <s v="Turizm Fakültesi Dekanlığı"/>
    <s v="Gastronomi ve Mutfak Sanatları Bölümü"/>
    <s v="GASTRONOMİ VE MUTFAK SANATLARI"/>
    <n v="4"/>
    <s v="Lisans"/>
    <n v="2.93"/>
  </r>
  <r>
    <x v="346"/>
    <s v="İletişim Fakültesi Dekanlığı"/>
    <s v="Halkla İlişkiler ve Reklamcılık Bölümü"/>
    <s v="HALKLA İLİŞKİLER VE REKLAMCILIK"/>
    <n v="3"/>
    <s v="Lisans"/>
    <n v="3.14"/>
  </r>
  <r>
    <x v="347"/>
    <s v="FEN EDEBİYAT FAKÜLTESİ DEKANLIĞI"/>
    <s v="Psikoloji Bölümü"/>
    <s v="PSİKOLOJİ"/>
    <n v="4"/>
    <s v="Lisans"/>
    <n v="2.81"/>
  </r>
  <r>
    <x v="348"/>
    <s v="FEN EDEBİYAT FAKÜLTESİ DEKANLIĞI"/>
    <s v="Psikoloji Bölümü"/>
    <s v="PSİKOLOJİ"/>
    <n v="4"/>
    <s v="Lisans"/>
    <n v="3.29"/>
  </r>
  <r>
    <x v="349"/>
    <s v="Sağlık Bilimleri Fakültesi Dekanlığı"/>
    <s v="Hemşirelik Bölümü"/>
    <s v="HEMŞİRELİK"/>
    <n v="4"/>
    <s v="Lisans"/>
    <n v="3.11"/>
  </r>
  <r>
    <x v="350"/>
    <s v="BEDEN EĞİTİMİ VE SPOR YÜKSEKOKULU"/>
    <s v="ANTRENÖRLÜK EĞİTİMİ"/>
    <s v="ANTRENÖRLÜK EĞİTİMİ (İÖ)"/>
    <n v="4"/>
    <s v="Lisans"/>
    <n v="3.18"/>
  </r>
  <r>
    <x v="351"/>
    <s v="Mühendislik ve Mimarlık Fakültesi Dekanlığı"/>
    <s v="Bilgisayar Mühendisliği Bölümü"/>
    <s v="BİLGİSAYAR MÜHENDİSLİĞİ"/>
    <n v="4"/>
    <s v="Lisans"/>
    <n v="2.81"/>
  </r>
  <r>
    <x v="352"/>
    <s v="Sağlık Bilimleri Fakültesi Dekanlığı"/>
    <s v="Beslenme ve Diyetetik Bölümü"/>
    <s v="BESLENME VE DİYETETİK"/>
    <n v="3"/>
    <s v="Lisans"/>
    <n v="2.77"/>
  </r>
  <r>
    <x v="353"/>
    <s v="Eğitim Fakültesi Dekanlığı"/>
    <s v="Temel Eğitim Bölümü"/>
    <s v="OKUL ÖNCESİ ÖĞRETMENLİĞİ"/>
    <n v="4"/>
    <s v="Lisans"/>
    <n v="3.22"/>
  </r>
  <r>
    <x v="354"/>
    <s v="Eğitim Fakültesi Dekanlığı"/>
    <s v="Eğitim Bilimleri Bölümü"/>
    <s v="REHBERLİK VE PSİKOLOJİK DANIŞMANLIK"/>
    <n v="3"/>
    <s v="Lisans"/>
    <n v="2.99"/>
  </r>
  <r>
    <x v="355"/>
    <s v="BEDEN EĞİTİMİ VE SPOR YÜKSEKOKULU"/>
    <s v="BEDEN EĞİTİMİ VE SPOR ÖĞRETMENLİĞİ"/>
    <s v="BEDEN EĞİTİMİ VE SPOR ÖĞRETMENLİĞİ"/>
    <n v="4"/>
    <s v="Lisans"/>
    <n v="3.1"/>
  </r>
  <r>
    <x v="356"/>
    <s v="Eğitim Fakültesi Dekanlığı"/>
    <s v="Eğitim Bilimleri Bölümü"/>
    <s v="REHBERLİK VE PSİKOLOJİK DANIŞMANLIK"/>
    <n v="4"/>
    <s v="Lisans"/>
    <n v="3.28"/>
  </r>
  <r>
    <x v="357"/>
    <s v="Mühendislik ve Mimarlık Fakültesi Dekanlığı"/>
    <s v="ELEKTRİK-ELEKTRONİK MÜHENDİSLİĞİ"/>
    <s v="ELEKTRİK-ELEKTRONİK MÜHENDİSLİĞİ"/>
    <n v="4"/>
    <s v="Lisans"/>
    <n v="2.86"/>
  </r>
  <r>
    <x v="358"/>
    <s v="İnebolu Meslek Yüksekokulu Müdürlüğü"/>
    <s v="Yönetim ve Organizasyon Bölümü"/>
    <s v="SAĞLIK KURUMLARI İŞLETMECİLİĞİ"/>
    <n v="2"/>
    <s v="Önlisans"/>
    <n v="3.06"/>
  </r>
  <r>
    <x v="359"/>
    <s v="Sağlık Bilimleri Fakültesi Dekanlığı"/>
    <s v="Beslenme ve Diyetetik Bölümü"/>
    <s v="BESLENME VE DİYETETİK"/>
    <n v="4"/>
    <s v="Lisans"/>
    <n v="2.94"/>
  </r>
  <r>
    <x v="360"/>
    <s v="Eğitim Fakültesi Dekanlığı"/>
    <s v="Matematik ve Fen Bilimleri Eğitimi Bölümü"/>
    <s v="İLKÖĞRETİM MATEMATİK ÖĞRETMENLİĞİ"/>
    <n v="3"/>
    <s v="Lisans"/>
    <n v="2.77"/>
  </r>
  <r>
    <x v="361"/>
    <s v="Güzel Sanatlar ve Tasarım Fakültesi Dekanlığı"/>
    <s v="Resim Bölümü"/>
    <s v="RESİM"/>
    <n v="4"/>
    <s v="Lisans"/>
    <n v="3.54"/>
  </r>
  <r>
    <x v="362"/>
    <s v="Eğitim Fakültesi Dekanlığı"/>
    <s v="Türkçe ve Sosyal Bilimler Eğitimi Bölümü"/>
    <s v="SOSYAL BİLGİLER ÖĞRETMENLİĞİ"/>
    <n v="4"/>
    <s v="Lisans"/>
    <n v="3.7"/>
  </r>
  <r>
    <x v="363"/>
    <s v="Eğitim Fakültesi Dekanlığı"/>
    <s v="Temel Eğitim Bölümü"/>
    <s v="SINIF ÖĞRETMENLİĞİ"/>
    <n v="4"/>
    <s v="Lisans"/>
    <n v="3.23"/>
  </r>
  <r>
    <x v="364"/>
    <s v="Eğitim Fakültesi Dekanlığı"/>
    <s v="Temel Eğitim Bölümü"/>
    <s v="OKUL ÖNCESİ ÖĞRETMENLİĞİ"/>
    <n v="4"/>
    <s v="Lisans"/>
    <n v="3.29"/>
  </r>
  <r>
    <x v="365"/>
    <s v="İlahiyat Fakültesi Dekanlığı"/>
    <s v="İlahiyat Fakültesi Dekanlığı"/>
    <s v="İLAHİYAT"/>
    <n v="3"/>
    <s v="Lisans"/>
    <n v="2.74"/>
  </r>
  <r>
    <x v="366"/>
    <s v="Tıp Fakültesi Dekanlığı"/>
    <s v="Tıp Fakültesi Dekanlığı"/>
    <s v="Lisans"/>
    <n v="5"/>
    <s v="Lisans"/>
    <n v="3"/>
  </r>
  <r>
    <x v="367"/>
    <s v="Orman Fakültesi Dekanlığı"/>
    <s v="Orman Endüstrisi Mühendisliği Bölümü"/>
    <s v="ORMAN ENDÜSTRİSİ MÜHENDİSLİĞİ"/>
    <n v="4"/>
    <s v="Lisans"/>
    <n v="2.78"/>
  </r>
  <r>
    <x v="368"/>
    <s v="İktisadi ve İdari Bilimler Fakültesi Dekanlığı"/>
    <s v="İşletme Bölümü"/>
    <s v="İŞLETME"/>
    <n v="3"/>
    <s v="Lisans"/>
    <n v="3.53"/>
  </r>
  <r>
    <x v="369"/>
    <s v="Eğitim Fakültesi Dekanlığı"/>
    <s v="Türkçe ve Sosyal Bilimler Eğitimi Bölümü"/>
    <s v="TÜRKÇE ÖĞRETMENLİĞİ"/>
    <n v="3"/>
    <s v="Lisans"/>
    <n v="3.37"/>
  </r>
  <r>
    <x v="370"/>
    <s v="Eğitim Fakültesi Dekanlığı"/>
    <s v="Türkçe ve Sosyal Bilimler Eğitimi Bölümü"/>
    <s v="SOSYAL BİLGİLER ÖĞRETMENLİĞİ"/>
    <n v="4"/>
    <s v="Lisans"/>
    <n v="3.4"/>
  </r>
  <r>
    <x v="371"/>
    <s v="Sağlık Bilimleri Fakültesi Dekanlığı"/>
    <s v="Beslenme ve Diyetetik Bölümü"/>
    <s v="BESLENME VE DİYETETİK"/>
    <n v="4"/>
    <s v="Lisans"/>
    <n v="2.92"/>
  </r>
  <r>
    <x v="372"/>
    <s v="Sağlık Bilimleri Fakültesi Dekanlığı"/>
    <s v="Hemşirelik Bölümü"/>
    <s v="HEMŞİRELİK"/>
    <n v="4"/>
    <s v="Lisans"/>
    <n v="2.81"/>
  </r>
  <r>
    <x v="373"/>
    <s v="Eğitim Fakültesi Dekanlığı"/>
    <s v="Matematik ve Fen Bilimleri Eğitimi Bölümü"/>
    <s v="İLKÖĞRETİM MATEMATİK ÖĞRETMENLİĞİ"/>
    <n v="4"/>
    <s v="Lisans"/>
    <n v="3.44"/>
  </r>
  <r>
    <x v="374"/>
    <s v="Kastamonu Meslek Yüksekokulu Müdürlüğü"/>
    <s v="Mülkiyet Koruma ve Güvenlik Bölümü"/>
    <s v="ÖZEL GÜVENLİK VE KORUMA"/>
    <n v="2"/>
    <s v="Önlisans"/>
    <n v="2.83"/>
  </r>
  <r>
    <x v="375"/>
    <s v="İletişim Fakültesi Dekanlığı"/>
    <s v="Gazetecilik Bölümü"/>
    <s v="GAZETECİLİK"/>
    <n v="4"/>
    <s v="Lisans"/>
    <n v="3.06"/>
  </r>
  <r>
    <x v="376"/>
    <s v="Eğitim Fakültesi Dekanlığı"/>
    <s v="Türkçe ve Sosyal Bilimler Eğitimi Bölümü"/>
    <s v="SOSYAL BİLGİLER ÖĞRETMENLİĞİ"/>
    <n v="4"/>
    <s v="Lisans"/>
    <n v="3.03"/>
  </r>
  <r>
    <x v="377"/>
    <s v="Eğitim Fakültesi Dekanlığı"/>
    <s v="Eğitim Bilimleri Bölümü"/>
    <s v="REHBERLİK VE PSİKOLOJİK DANIŞMANLIK"/>
    <n v="4"/>
    <s v="Lisans"/>
    <n v="3.18"/>
  </r>
  <r>
    <x v="378"/>
    <s v="FEN EDEBİYAT FAKÜLTESİ DEKANLIĞI"/>
    <s v="Psikoloji Bölümü"/>
    <s v="PSİKOLOJİ"/>
    <n v="2"/>
    <s v="Lisans"/>
    <n v="3.13"/>
  </r>
  <r>
    <x v="379"/>
    <s v="İlahiyat Fakültesi Dekanlığı"/>
    <s v="İlahiyat Fakültesi Dekanlığı"/>
    <s v="İLAHİYAT"/>
    <n v="4"/>
    <s v="Lisans"/>
    <n v="3.31"/>
  </r>
  <r>
    <x v="380"/>
    <s v="FEN EDEBİYAT FAKÜLTESİ DEKANLIĞI"/>
    <s v="Türk Dili ve Edebiyatı Bölümü"/>
    <s v="TÜRK DİLİ VE EDEBİYATI (İÖ)"/>
    <n v="4"/>
    <s v="Lisans"/>
    <n v="2.87"/>
  </r>
  <r>
    <x v="381"/>
    <s v="Veteriner Fakültesi Dekanlığı"/>
    <s v="Veteriner Fakültesi Dekanlığı"/>
    <s v="VETERİNER"/>
    <n v="5"/>
    <s v="Lisans"/>
    <n v="2.98"/>
  </r>
  <r>
    <x v="382"/>
    <s v="Eğitim Fakültesi Dekanlığı"/>
    <s v="Eğitim Bilimleri Bölümü"/>
    <s v="REHBERLİK VE PSİKOLOJİK DANIŞMANLIK"/>
    <n v="4"/>
    <s v="Lisans"/>
    <n v="3.35"/>
  </r>
  <r>
    <x v="383"/>
    <s v="Veteriner Fakültesi Dekanlığı"/>
    <s v="Veteriner Fakültesi Dekanlığı"/>
    <s v="VETERİNER"/>
    <n v="4"/>
    <s v="Lisans"/>
    <n v="2.83"/>
  </r>
  <r>
    <x v="384"/>
    <s v="Kastamonu Meslek Yüksekokulu Müdürlüğü"/>
    <s v="Çocuk Bakımı ve Gençlik Hizmetleri Bölümü"/>
    <s v="ÇOCUK GELİŞİMİ (İÖ)"/>
    <n v="2"/>
    <s v="Önlisans"/>
    <n v="2.73"/>
  </r>
  <r>
    <x v="385"/>
    <s v="Sağlık Bilimleri Fakültesi Dekanlığı"/>
    <s v="Hemşirelik Bölümü"/>
    <s v="HEMŞİRELİK"/>
    <n v="3"/>
    <s v="Lisans"/>
    <n v="2.74"/>
  </r>
  <r>
    <x v="386"/>
    <s v="Güzel Sanatlar ve Tasarım Fakültesi Dekanlığı"/>
    <s v="Grafik Tasarımı Anasanat Dalı"/>
    <s v="GRAFİK TASARIMI"/>
    <n v="3"/>
    <s v="Lisans"/>
    <n v="3.2"/>
  </r>
  <r>
    <x v="387"/>
    <s v="İlahiyat Fakültesi Dekanlığı"/>
    <s v="İlahiyat Fakültesi Dekanlığı"/>
    <s v="İLAHİYAT"/>
    <n v="2"/>
    <s v="Lisans"/>
    <n v="3.13"/>
  </r>
  <r>
    <x v="388"/>
    <s v="Güzel Sanatlar ve Tasarım Fakültesi Dekanlığı"/>
    <s v="Grafik Tasarımı Anasanat Dalı"/>
    <s v="GRAFİK TASARIMI"/>
    <n v="4"/>
    <s v="Lisans"/>
    <n v="3.64"/>
  </r>
  <r>
    <x v="389"/>
    <s v="Eğitim Fakültesi Dekanlığı"/>
    <s v="Temel Eğitim Bölümü"/>
    <s v="SINIF ÖĞRETMENLİĞİ"/>
    <n v="4"/>
    <s v="Lisans"/>
    <n v="3.76"/>
  </r>
  <r>
    <x v="390"/>
    <s v="Veteriner Fakültesi Dekanlığı"/>
    <s v="Veteriner Fakültesi Dekanlığı"/>
    <s v="VETERİNER"/>
    <n v="5"/>
    <s v="Lisans"/>
    <n v="3.06"/>
  </r>
  <r>
    <x v="391"/>
    <s v="Mühendislik ve Mimarlık Fakültesi Dekanlığı"/>
    <s v="Makine Mühendisliği Bölümü"/>
    <s v="MAKİNE MÜHENDİSLİĞİ"/>
    <n v="4"/>
    <s v="Lisans"/>
    <n v="2.8"/>
  </r>
  <r>
    <x v="392"/>
    <s v="Eğitim Fakültesi Dekanlığı"/>
    <s v="Türkçe ve Sosyal Bilimler Eğitimi Bölümü"/>
    <s v="TÜRKÇE ÖĞRETMENLİĞİ"/>
    <n v="4"/>
    <s v="Lisans"/>
    <n v="3.06"/>
  </r>
  <r>
    <x v="393"/>
    <s v="BEDEN EĞİTİMİ VE SPOR YÜKSEKOKULU"/>
    <s v="SPOR YÖNETİCİLİĞİ"/>
    <s v="SPOR YÖNETİCİLİĞİ"/>
    <n v="4"/>
    <s v="Lisans"/>
    <n v="2.88"/>
  </r>
  <r>
    <x v="394"/>
    <s v="Sağlık Bilimleri Fakültesi Dekanlığı"/>
    <s v="Ebelik Anabilim Dalı"/>
    <s v="EBELİK"/>
    <n v="4"/>
    <s v="Lisans"/>
    <n v="3.05"/>
  </r>
  <r>
    <x v="395"/>
    <s v="Turizm Fakültesi Dekanlığı"/>
    <s v="Turizm Rehberliği Bölümü"/>
    <s v="TURİZM REHBERLİĞİ"/>
    <n v="4"/>
    <s v="Lisans"/>
    <n v="2.8"/>
  </r>
  <r>
    <x v="396"/>
    <s v="FEN EDEBİYAT FAKÜLTESİ DEKANLIĞI"/>
    <s v="Coğrafya Bölümü"/>
    <s v="COĞRAFYA"/>
    <n v="3"/>
    <s v="Lisans"/>
    <n v="3.07"/>
  </r>
  <r>
    <x v="397"/>
    <s v="Sağlık Bilimleri Fakültesi Dekanlığı"/>
    <s v="Hemşirelik Bölümü"/>
    <s v="HEMŞİRELİK"/>
    <n v="3"/>
    <s v="Lisans"/>
    <n v="2.85"/>
  </r>
  <r>
    <x v="398"/>
    <s v="Eğitim Fakültesi Dekanlığı"/>
    <s v="Türkçe ve Sosyal Bilimler Eğitimi Bölümü"/>
    <s v="TÜRKÇE ÖĞRETMENLİĞİ"/>
    <n v="4"/>
    <s v="Lisans"/>
    <n v="3.38"/>
  </r>
  <r>
    <x v="399"/>
    <s v="Güzel Sanatlar ve Tasarım Fakültesi Dekanlığı"/>
    <s v="Resim Bölümü"/>
    <s v="RESİM"/>
    <n v="4"/>
    <s v="Lisans"/>
    <n v="3.11"/>
  </r>
  <r>
    <x v="400"/>
    <s v="Tıp Fakültesi Dekanlığı"/>
    <s v="Tıp Fakültesi Dekanlığı"/>
    <s v="Lisans"/>
    <n v="6"/>
    <s v="Lisans"/>
    <n v="72.790000000000006"/>
  </r>
  <r>
    <x v="401"/>
    <s v="İlahiyat Fakültesi Dekanlığı"/>
    <s v="İlahiyat Fakültesi Dekanlığı"/>
    <s v="İLAHİYAT"/>
    <n v="4"/>
    <s v="Lisans"/>
    <n v="2.83"/>
  </r>
  <r>
    <x v="402"/>
    <s v="İlahiyat Fakültesi Dekanlığı"/>
    <s v="İlahiyat Fakültesi Dekanlığı"/>
    <s v="İLAHİYAT"/>
    <n v="3"/>
    <s v="Lisans"/>
    <n v="2.74"/>
  </r>
  <r>
    <x v="403"/>
    <s v="BEDEN EĞİTİMİ VE SPOR YÜKSEKOKULU"/>
    <s v="BEDEN EĞİTİMİ VE SPOR ÖĞRETMENLİĞİ"/>
    <s v="BEDEN EĞİTİMİ VE SPOR ÖĞRETMENLİĞİ"/>
    <n v="4"/>
    <s v="Lisans"/>
    <n v="2.72"/>
  </r>
  <r>
    <x v="404"/>
    <s v="Kastamonu Meslek Yüksekokulu Müdürlüğü"/>
    <s v="Çocuk Bakımı ve Gençlik Hizmetleri Bölümü"/>
    <s v="ÇOCUK GELİŞİMİ"/>
    <n v="2"/>
    <s v="Önlisans"/>
    <n v="3.6"/>
  </r>
  <r>
    <x v="405"/>
    <s v="İnebolu Meslek Yüksekokulu Müdürlüğü"/>
    <s v="Yönetim ve Organizasyon Bölümü"/>
    <s v="SAĞLIK KURUMLARI İŞLETMECİLİĞİ"/>
    <n v="2"/>
    <s v="Önlisans"/>
    <n v="3.25"/>
  </r>
  <r>
    <x v="406"/>
    <s v="Çatalzeytin Meslek Yüksekokulu Müdürlüğü"/>
    <s v="Sağlık Bakım Hizmetleri Bölümü"/>
    <s v="YAŞLI BAKIMI (İÖ)"/>
    <n v="2"/>
    <s v="Önlisans"/>
    <n v="2.77"/>
  </r>
  <r>
    <x v="407"/>
    <s v="Mühendislik ve Mimarlık Fakültesi Dekanlığı"/>
    <s v="Biyomedikal Mühendisliği Bölümü"/>
    <s v="BİYOMEDİKAL MÜHENDİSLİĞİ"/>
    <n v="4"/>
    <s v="Lisans"/>
    <n v="2.83"/>
  </r>
  <r>
    <x v="408"/>
    <s v="Sağlık Bilimleri Fakültesi Dekanlığı"/>
    <s v="Beslenme ve Diyetetik Bölümü"/>
    <s v="BESLENME VE DİYETETİK"/>
    <n v="4"/>
    <s v="Lisans"/>
    <n v="2.82"/>
  </r>
  <r>
    <x v="409"/>
    <s v="Sağlık Bilimleri Fakültesi Dekanlığı"/>
    <s v="Ebelik Anabilim Dalı"/>
    <s v="EBELİK"/>
    <n v="4"/>
    <s v="Lisans"/>
    <n v="2.92"/>
  </r>
  <r>
    <x v="410"/>
    <s v="Eğitim Fakültesi Dekanlığı"/>
    <s v="Matematik ve Fen Bilimleri Eğitimi Bölümü"/>
    <s v="İLKÖĞRETİM MATEMATİK ÖĞRETMENLİĞİ"/>
    <n v="4"/>
    <s v="Lisans"/>
    <n v="3.39"/>
  </r>
  <r>
    <x v="411"/>
    <s v="Turizm Fakültesi Dekanlığı"/>
    <s v="Turizm Rehberliği Bölümü"/>
    <s v="TURİZM REHBERLİĞİ"/>
    <n v="3"/>
    <s v="Lisans"/>
    <n v="3.22"/>
  </r>
  <r>
    <x v="412"/>
    <s v="Sağlık Bilimleri Fakültesi Dekanlığı"/>
    <s v="Ebelik Anabilim Dalı"/>
    <s v="EBELİK"/>
    <n v="4"/>
    <s v="Lisans"/>
    <n v="3.1"/>
  </r>
  <r>
    <x v="413"/>
    <s v="Sağlık Bilimleri Fakültesi Dekanlığı"/>
    <s v="Ebelik Anabilim Dalı"/>
    <s v="EBELİK"/>
    <n v="4"/>
    <s v="Lisans"/>
    <n v="2.9"/>
  </r>
  <r>
    <x v="414"/>
    <s v="Eğitim Fakültesi Dekanlığı"/>
    <s v="Matematik ve Fen Bilimleri Eğitimi Bölümü"/>
    <s v="İLKÖĞRETİM MATEMATİK ÖĞRETMENLİĞİ"/>
    <n v="3"/>
    <s v="Lisans"/>
    <n v="2.96"/>
  </r>
  <r>
    <x v="415"/>
    <s v="İktisadi ve İdari Bilimler Fakültesi Dekanlığı"/>
    <s v="İktisat Bölümü"/>
    <s v="İKTİSAT"/>
    <n v="4"/>
    <s v="Lisans"/>
    <n v="3.23"/>
  </r>
  <r>
    <x v="416"/>
    <s v="İlahiyat Fakültesi Dekanlığı"/>
    <s v="İlahiyat Fakültesi Dekanlığı"/>
    <s v="İLAHİYAT"/>
    <n v="4"/>
    <s v="Lisans"/>
    <n v="3.02"/>
  </r>
  <r>
    <x v="417"/>
    <s v="Eğitim Fakültesi Dekanlığı"/>
    <s v="Güzel Sanatlar Eğitimi Bölümü"/>
    <s v="RESİM İŞ ÖĞRETMENLİĞİ"/>
    <n v="4"/>
    <s v="Lisans"/>
    <n v="2.8"/>
  </r>
  <r>
    <x v="418"/>
    <s v="Sağlık Bilimleri Fakültesi Dekanlığı"/>
    <s v="Ebelik Anabilim Dalı"/>
    <s v="EBELİK"/>
    <n v="4"/>
    <s v="Lisans"/>
    <n v="3.24"/>
  </r>
  <r>
    <x v="419"/>
    <s v="Sağlık Bilimleri Fakültesi Dekanlığı"/>
    <s v="Hemşirelik Bölümü"/>
    <s v="HEMŞİRELİK"/>
    <n v="4"/>
    <s v="Lisans"/>
    <n v="3.05"/>
  </r>
  <r>
    <x v="420"/>
    <s v="Kastamonu Meslek Yüksekokulu Müdürlüğü"/>
    <s v="Mülkiyet Koruma ve Güvenlik Bölümü"/>
    <s v="ÖZEL GÜVENLİK VE KORUMA"/>
    <n v="2"/>
    <s v="Önlisans"/>
    <n v="2.74"/>
  </r>
  <r>
    <x v="421"/>
    <s v="Tıp Fakültesi Dekanlığı"/>
    <s v="Tıp Fakültesi Dekanlığı"/>
    <s v="Lisans"/>
    <n v="6"/>
    <s v="Lisans"/>
    <n v="76.38"/>
  </r>
  <r>
    <x v="422"/>
    <s v="Eğitim Fakültesi Dekanlığı"/>
    <s v="Temel Eğitim Bölümü"/>
    <s v="OKUL ÖNCESİ ÖĞRETMENLİĞİ"/>
    <n v="3"/>
    <s v="Lisans"/>
    <n v="2.97"/>
  </r>
  <r>
    <x v="423"/>
    <s v="Orman Fakültesi Dekanlığı"/>
    <s v="Orman Mühendisliği Bölümü"/>
    <s v="ORMAN MÜHENDİSLİĞİ"/>
    <n v="3"/>
    <s v="Lisans"/>
    <n v="2.76"/>
  </r>
  <r>
    <x v="424"/>
    <s v="FEN EDEBİYAT FAKÜLTESİ DEKANLIĞI"/>
    <s v="Psikoloji Bölümü"/>
    <s v="PSİKOLOJİ"/>
    <n v="3"/>
    <s v="Lisans"/>
    <n v="2.91"/>
  </r>
  <r>
    <x v="425"/>
    <s v="İlahiyat Fakültesi Dekanlığı"/>
    <s v="İlahiyat Fakültesi Dekanlığı"/>
    <s v="İLAHİYAT"/>
    <n v="4"/>
    <s v="Lisans"/>
    <n v="2.76"/>
  </r>
  <r>
    <x v="426"/>
    <s v="Eğitim Fakültesi Dekanlığı"/>
    <s v="Türkçe ve Sosyal Bilimler Eğitimi Bölümü"/>
    <s v="TÜRKÇE ÖĞRETMENLİĞİ"/>
    <n v="4"/>
    <s v="Lisans"/>
    <n v="3.02"/>
  </r>
  <r>
    <x v="427"/>
    <s v="Tıp Fakültesi Dekanlığı"/>
    <s v="Tıp Fakültesi Dekanlığı"/>
    <s v="Lisans"/>
    <n v="6"/>
    <s v="Lisans"/>
    <n v="75.86"/>
  </r>
  <r>
    <x v="428"/>
    <s v="Sivil Havacılık Yüksekokulu Müdürlüğü"/>
    <s v="Havacılık Yönetimi Bölümü"/>
    <s v="HAVACILIK YÖNETİMİ"/>
    <n v="4"/>
    <s v="Lisans"/>
    <n v="2.83"/>
  </r>
  <r>
    <x v="429"/>
    <s v="Eğitim Fakültesi Dekanlığı"/>
    <s v="Eğitim Bilimleri Bölümü"/>
    <s v="REHBERLİK VE PSİKOLOJİK DANIŞMANLIK"/>
    <n v="4"/>
    <s v="Lisans"/>
    <n v="3.24"/>
  </r>
  <r>
    <x v="430"/>
    <s v="Eğitim Fakültesi Dekanlığı"/>
    <s v="Türkçe ve Sosyal Bilimler Eğitimi Bölümü"/>
    <s v="SOSYAL BİLGİLER ÖĞRETMENLİĞİ"/>
    <n v="1"/>
    <s v="Lisans"/>
    <n v="2.96"/>
  </r>
  <r>
    <x v="431"/>
    <s v="FEN EDEBİYAT FAKÜLTESİ DEKANLIĞI"/>
    <s v="Psikoloji Bölümü"/>
    <s v="PSİKOLOJİ"/>
    <n v="4"/>
    <s v="Lisans"/>
    <n v="3.12"/>
  </r>
  <r>
    <x v="432"/>
    <s v="FEN EDEBİYAT FAKÜLTESİ DEKANLIĞI"/>
    <s v="Psikoloji Bölümü"/>
    <s v="PSİKOLOJİ"/>
    <n v="3"/>
    <s v="Lisans"/>
    <n v="2.86"/>
  </r>
  <r>
    <x v="433"/>
    <s v="FEN EDEBİYAT FAKÜLTESİ DEKANLIĞI"/>
    <s v="Tarih Bölümü"/>
    <s v="TARİH(İÖ)"/>
    <n v="4"/>
    <s v="Lisans"/>
    <n v="3.04"/>
  </r>
  <r>
    <x v="434"/>
    <s v="Güzel Sanatlar ve Tasarım Fakültesi Dekanlığı"/>
    <s v="Müzikoloji Bölümü"/>
    <s v="MÜZİK BİLİMLERİ"/>
    <n v="4"/>
    <s v="Lisans"/>
    <n v="2.74"/>
  </r>
  <r>
    <x v="435"/>
    <s v="İktisadi ve İdari Bilimler Fakültesi Dekanlığı"/>
    <s v="Siyaset Bilimi ve Kamu Yönetimi Bölümü"/>
    <s v="SİYASET BİLİMİ VE KAMU YÖNETİMİ"/>
    <n v="3"/>
    <s v="Lisans"/>
    <n v="2.85"/>
  </r>
  <r>
    <x v="436"/>
    <s v="Sivil Havacılık Yüksekokulu Müdürlüğü"/>
    <s v="Havacılık Yönetimi Bölümü"/>
    <s v="HAVACILIK YÖNETİMİ"/>
    <n v="4"/>
    <s v="Lisans"/>
    <n v="2.9"/>
  </r>
  <r>
    <x v="437"/>
    <s v="Eğitim Fakültesi Dekanlığı"/>
    <s v="Temel Eğitim Bölümü"/>
    <s v="OKUL ÖNCESİ ÖĞRETMENLİĞİ"/>
    <n v="3"/>
    <s v="Lisans"/>
    <n v="3.01"/>
  </r>
  <r>
    <x v="438"/>
    <s v="FEN EDEBİYAT FAKÜLTESİ DEKANLIĞI"/>
    <s v="Coğrafya Bölümü"/>
    <s v="COĞRAFYA"/>
    <n v="4"/>
    <s v="Lisans"/>
    <n v="3.08"/>
  </r>
  <r>
    <x v="439"/>
    <s v="Turizm Fakültesi Dekanlığı"/>
    <s v="Gastronomi ve Mutfak Sanatları Bölümü"/>
    <s v="GASTRONOMİ VE MUTFAK SANATLARI"/>
    <n v="4"/>
    <s v="Lisans"/>
    <n v="3.4"/>
  </r>
  <r>
    <x v="440"/>
    <s v="Tıp Fakültesi Dekanlığı"/>
    <s v="Tıp Fakültesi Dekanlığı"/>
    <s v="Lisans"/>
    <n v="6"/>
    <s v="Lisans"/>
    <n v="88.64"/>
  </r>
  <r>
    <x v="441"/>
    <s v="Sivil Havacılık Yüksekokulu Müdürlüğü"/>
    <s v="Havacılık Yönetimi Bölümü"/>
    <s v="HAVACILIK YÖNETİMİ"/>
    <n v="3"/>
    <s v="Lisans"/>
    <n v="3.08"/>
  </r>
  <r>
    <x v="442"/>
    <s v="Tıp Fakültesi Dekanlığı"/>
    <s v="Tıp Fakültesi Dekanlığı"/>
    <s v="Lisans"/>
    <n v="6"/>
    <s v="Lisans"/>
    <n v="80.06"/>
  </r>
  <r>
    <x v="443"/>
    <s v="Eğitim Fakültesi Dekanlığı"/>
    <s v="Türkçe ve Sosyal Bilimler Eğitimi Bölümü"/>
    <s v="TÜRKÇE ÖĞRETMENLİĞİ"/>
    <n v="3"/>
    <s v="Lisans"/>
    <n v="3.06"/>
  </r>
  <r>
    <x v="444"/>
    <s v="Turizm Fakültesi Dekanlığı"/>
    <s v="Turizm Rehberliği Bölümü"/>
    <s v="TURİZM REHBERLİĞİ"/>
    <n v="4"/>
    <s v="Lisans"/>
    <n v="2.8"/>
  </r>
  <r>
    <x v="445"/>
    <s v="İlahiyat Fakültesi Dekanlığı"/>
    <s v="İlahiyat Fakültesi Dekanlığı"/>
    <s v="İLAHİYAT (İÖ)"/>
    <n v="4"/>
    <s v="Lisans"/>
    <n v="2.76"/>
  </r>
  <r>
    <x v="446"/>
    <s v="Mühendislik ve Mimarlık Fakültesi Dekanlığı"/>
    <s v="Peyzaj Mimarlığı Bölümü"/>
    <s v="PEYZAJ MİMARLIĞI"/>
    <n v="4"/>
    <s v="Lisans"/>
    <n v="3.43"/>
  </r>
  <r>
    <x v="447"/>
    <s v="Sağlık Bilimleri Fakültesi Dekanlığı"/>
    <s v="Ebelik Anabilim Dalı"/>
    <s v="EBELİK"/>
    <n v="4"/>
    <s v="Lisans"/>
    <n v="3.23"/>
  </r>
  <r>
    <x v="448"/>
    <s v="Eğitim Fakültesi Dekanlığı"/>
    <s v="Temel Eğitim Bölümü"/>
    <s v="SINIF ÖĞRETMENLİĞİ"/>
    <n v="4"/>
    <s v="Lisans"/>
    <n v="3.33"/>
  </r>
  <r>
    <x v="449"/>
    <s v="Sağlık Bilimleri Fakültesi Dekanlığı"/>
    <s v="Ebelik Anabilim Dalı"/>
    <s v="EBELİK"/>
    <n v="3"/>
    <s v="Lisans"/>
    <n v="2.98"/>
  </r>
  <r>
    <x v="450"/>
    <s v="İlahiyat Fakültesi Dekanlığı"/>
    <s v="İlahiyat Fakültesi Dekanlığı"/>
    <s v="İLAHİYAT (İÖ)"/>
    <n v="4"/>
    <s v="Lisans"/>
    <n v="2.9"/>
  </r>
  <r>
    <x v="451"/>
    <s v="Veteriner Fakültesi Dekanlığı"/>
    <s v="Veteriner Fakültesi Dekanlığı"/>
    <s v="VETERİNER"/>
    <n v="5"/>
    <s v="Lisans"/>
    <n v="3.13"/>
  </r>
  <r>
    <x v="452"/>
    <s v="Eğitim Fakültesi Dekanlığı"/>
    <s v="Eğitim Bilimleri Bölümü"/>
    <s v="REHBERLİK VE PSİKOLOJİK DANIŞMANLIK"/>
    <n v="3"/>
    <s v="Lisans"/>
    <n v="2.92"/>
  </r>
  <r>
    <x v="453"/>
    <s v="Sağlık Bilimleri Fakültesi Dekanlığı"/>
    <s v="Beslenme ve Diyetetik Bölümü"/>
    <s v="BESLENME VE DİYETETİK"/>
    <n v="3"/>
    <s v="Lisans"/>
    <n v="3.08"/>
  </r>
  <r>
    <x v="454"/>
    <s v="Sağlık Bilimleri Fakültesi Dekanlığı"/>
    <s v="Beslenme ve Diyetetik Bölümü"/>
    <s v="BESLENME VE DİYETETİK"/>
    <n v="4"/>
    <s v="Lisans"/>
    <n v="2.95"/>
  </r>
  <r>
    <x v="455"/>
    <s v="Güzel Sanatlar ve Tasarım Fakültesi Dekanlığı"/>
    <s v="Grafik Tasarımı Anasanat Dalı"/>
    <s v="GRAFİK TASARIMI"/>
    <n v="4"/>
    <s v="Lisans"/>
    <n v="2.74"/>
  </r>
  <r>
    <x v="456"/>
    <s v="İletişim Fakültesi Dekanlığı"/>
    <s v="Halkla İlişkiler ve Reklamcılık Bölümü"/>
    <s v="HALKLA İLİŞKİLER VE REKLAMCILIK"/>
    <n v="3"/>
    <s v="Lisans"/>
    <n v="2.75"/>
  </r>
  <r>
    <x v="457"/>
    <s v="Veteriner Fakültesi Dekanlığı"/>
    <s v="Veteriner Fakültesi Dekanlığı"/>
    <s v="VETERİNER"/>
    <n v="4"/>
    <s v="Lisans"/>
    <n v="3.06"/>
  </r>
  <r>
    <x v="458"/>
    <s v="Eğitim Fakültesi Dekanlığı"/>
    <s v="Temel Eğitim Bölümü"/>
    <s v="OKUL ÖNCESİ ÖĞRETMENLİĞİ"/>
    <n v="4"/>
    <s v="Lisans"/>
    <n v="3.42"/>
  </r>
  <r>
    <x v="459"/>
    <s v="İletişim Fakültesi Dekanlığı"/>
    <s v="Halkla İlişkiler ve Reklamcılık Bölümü"/>
    <s v="HALKLA İLİŞKİLER VE REKLAMCILIK (İÖ)"/>
    <n v="4"/>
    <s v="Lisans"/>
    <n v="3.28"/>
  </r>
  <r>
    <x v="460"/>
    <s v="İlahiyat Fakültesi Dekanlığı"/>
    <s v="İlahiyat Fakültesi Dekanlığı"/>
    <s v="İLAHİYAT"/>
    <n v="3"/>
    <s v="Lisans"/>
    <n v="2.83"/>
  </r>
  <r>
    <x v="461"/>
    <s v="Tosya Meslek Yüksekokulu Müdürlüğü"/>
    <s v="Tıbbi Hizmetler ve Teknikler Bölümü"/>
    <s v="TIBBİ DOKÜMANTASYON VE SEKRETERLİK (İÖ)"/>
    <n v="2"/>
    <s v="Önlisans"/>
    <n v="2.72"/>
  </r>
  <r>
    <x v="462"/>
    <s v="İletişim Fakültesi Dekanlığı"/>
    <s v="Halkla İlişkiler ve Reklamcılık Bölümü"/>
    <s v="HALKLA İLİŞKİLER VE REKLAMCILIK"/>
    <n v="4"/>
    <s v="Lisans"/>
    <n v="2.94"/>
  </r>
  <r>
    <x v="463"/>
    <s v="Turizm Fakültesi Dekanlığı"/>
    <s v="Gastronomi ve Mutfak Sanatları Bölümü"/>
    <s v="GASTRONOMİ VE MUTFAK SANATLARI"/>
    <n v="4"/>
    <s v="Lisans"/>
    <n v="3.05"/>
  </r>
  <r>
    <x v="464"/>
    <s v="Eğitim Fakültesi Dekanlığı"/>
    <s v="Matematik ve Fen Bilimleri Eğitimi Bölümü"/>
    <s v="FEN BİLGİSİ ÖĞRETMENLİĞİ"/>
    <n v="3"/>
    <s v="Lisans"/>
    <n v="2.97"/>
  </r>
  <r>
    <x v="465"/>
    <s v="BEDEN EĞİTİMİ VE SPOR YÜKSEKOKULU"/>
    <s v="SPOR YÖNETİCİLİĞİ"/>
    <s v="SPOR YÖNETİCİLİĞİ"/>
    <n v="4"/>
    <s v="Lisans"/>
    <n v="2.97"/>
  </r>
  <r>
    <x v="466"/>
    <s v="Eğitim Fakültesi Dekanlığı"/>
    <s v="Temel Eğitim Bölümü"/>
    <s v="SINIF ÖĞRETMENLİĞİ"/>
    <n v="3"/>
    <s v="Lisans"/>
    <n v="2.91"/>
  </r>
  <r>
    <x v="467"/>
    <s v="Eğitim Fakültesi Dekanlığı"/>
    <s v="Matematik ve Fen Bilimleri Eğitimi Bölümü"/>
    <s v="İLKÖĞRETİM MATEMATİK ÖĞRETMENLİĞİ"/>
    <n v="3"/>
    <s v="Lisans"/>
    <n v="2.79"/>
  </r>
  <r>
    <x v="468"/>
    <s v="FEN EDEBİYAT FAKÜLTESİ DEKANLIĞI"/>
    <s v="Coğrafya Bölümü"/>
    <s v="COĞRAFYA"/>
    <n v="4"/>
    <s v="Lisans"/>
    <n v="2.76"/>
  </r>
  <r>
    <x v="469"/>
    <s v="FEN EDEBİYAT FAKÜLTESİ DEKANLIĞI"/>
    <s v="Bilgi ve Belge Yönetimi Bölümü"/>
    <s v="BİLGİ VE BELGE YÖNETİMİ"/>
    <n v="4"/>
    <s v="Lisans"/>
    <n v="2.8"/>
  </r>
  <r>
    <x v="470"/>
    <s v="İktisadi ve İdari Bilimler Fakültesi Dekanlığı"/>
    <s v="Siyaset Bilimi ve Kamu Yönetimi Bölümü"/>
    <s v="SİYASET BİLİMİ VE KAMU YÖNETİMİ"/>
    <n v="4"/>
    <s v="Lisans"/>
    <n v="2.92"/>
  </r>
  <r>
    <x v="471"/>
    <s v="Bozkurt Meslek Yüksekokulu Müdürlüğü"/>
    <s v="Yabancı Diller ve Kültürler Bölümü"/>
    <s v="UYGULAMALI İNGİLİZCE ÇEVİRMENLİK"/>
    <n v="2"/>
    <s v="Önlisans"/>
    <n v="3.15"/>
  </r>
  <r>
    <x v="472"/>
    <s v="Sağlık Bilimleri Fakültesi Dekanlığı"/>
    <s v="Ebelik Anabilim Dalı"/>
    <s v="EBELİK"/>
    <n v="4"/>
    <s v="Lisans"/>
    <n v="2.88"/>
  </r>
  <r>
    <x v="473"/>
    <s v="Turizm Fakültesi Dekanlığı"/>
    <s v="Gastronomi ve Mutfak Sanatları Bölümü"/>
    <s v="GASTRONOMİ VE MUTFAK SANATLARI"/>
    <n v="3"/>
    <s v="Lisans"/>
    <n v="2.78"/>
  </r>
  <r>
    <x v="474"/>
    <s v="Eğitim Fakültesi Dekanlığı"/>
    <s v="Türkçe ve Sosyal Bilimler Eğitimi Bölümü"/>
    <s v="TÜRKÇE ÖĞRETMENLİĞİ"/>
    <n v="4"/>
    <s v="Lisans"/>
    <n v="3.16"/>
  </r>
  <r>
    <x v="475"/>
    <s v="BEDEN EĞİTİMİ VE SPOR YÜKSEKOKULU"/>
    <s v="ANTRENÖRLÜK EĞİTİMİ"/>
    <s v="ANTRENÖRLÜK EĞİTİMİ"/>
    <n v="4"/>
    <s v="Lisans"/>
    <n v="2.94"/>
  </r>
  <r>
    <x v="476"/>
    <s v="Eğitim Fakültesi Dekanlığı"/>
    <s v="Türkçe ve Sosyal Bilimler Eğitimi Bölümü"/>
    <s v="TÜRKÇE ÖĞRETMENLİĞİ"/>
    <n v="4"/>
    <s v="Lisans"/>
    <n v="3.07"/>
  </r>
  <r>
    <x v="477"/>
    <s v="Turizm Fakültesi Dekanlığı"/>
    <s v="Gastronomi ve Mutfak Sanatları Bölümü"/>
    <s v="GASTRONOMİ VE MUTFAK SANATLARI"/>
    <n v="4"/>
    <s v="Lisans"/>
    <n v="3.05"/>
  </r>
  <r>
    <x v="478"/>
    <s v="FEN EDEBİYAT FAKÜLTESİ DEKANLIĞI"/>
    <s v="Bilgi ve Belge Yönetimi Bölümü"/>
    <s v="BİLGİ VE BELGE YÖNETİMİ"/>
    <n v="4"/>
    <s v="Lisans"/>
    <n v="2.93"/>
  </r>
  <r>
    <x v="479"/>
    <s v="Taşköprü Meslek Yüksekokulu Müdürlüğü"/>
    <s v="Bilgisayar Teknolojileri Bölümü"/>
    <s v="BİLGİSAYAR PROGRAMCILIĞI"/>
    <n v="2"/>
    <s v="Önlisans"/>
    <n v="3.15"/>
  </r>
  <r>
    <x v="480"/>
    <s v="Orman Fakültesi Dekanlığı"/>
    <s v="Orman Endüstrisi Mühendisliği Bölümü"/>
    <s v="ORMAN ENDÜSTRİSİ MÜHENDİSLİĞİ"/>
    <n v="3"/>
    <s v="Lisans"/>
    <n v="3.32"/>
  </r>
  <r>
    <x v="480"/>
    <s v="Orman Fakültesi Dekanlığı"/>
    <s v="Orman Mühendisliği Bölümü"/>
    <s v="ORMAN MÜHENDİSLİĞİ ÇAP"/>
    <n v="1"/>
    <s v="Lisans"/>
    <n v="3.03"/>
  </r>
  <r>
    <x v="481"/>
    <s v="Eğitim Fakültesi Dekanlığı"/>
    <s v="Temel Eğitim Bölümü"/>
    <s v="SINIF ÖĞRETMENLİĞİ"/>
    <n v="4"/>
    <s v="Lisans"/>
    <n v="3.72"/>
  </r>
  <r>
    <x v="482"/>
    <s v="Eğitim Fakültesi Dekanlığı"/>
    <s v="Eğitim Bilimleri Bölümü"/>
    <s v="REHBERLİK VE PSİKOLOJİK DANIŞMANLIK"/>
    <n v="4"/>
    <s v="Lisans"/>
    <n v="3.6"/>
  </r>
  <r>
    <x v="483"/>
    <s v="BEDEN EĞİTİMİ VE SPOR YÜKSEKOKULU"/>
    <s v="BEDEN EĞİTİMİ VE SPOR ÖĞRETMENLİĞİ"/>
    <s v="BEDEN EĞİTİMİ VE SPOR ÖĞRETMENLİĞİ"/>
    <n v="4"/>
    <s v="Lisans"/>
    <n v="3.58"/>
  </r>
  <r>
    <x v="484"/>
    <s v="Eğitim Fakültesi Dekanlığı"/>
    <s v="Temel Eğitim Bölümü"/>
    <s v="OKUL ÖNCESİ ÖĞRETMENLİĞİ"/>
    <n v="3"/>
    <s v="Lisans"/>
    <n v="3.58"/>
  </r>
  <r>
    <x v="485"/>
    <s v="Çatalzeytin Meslek Yüksekokulu Müdürlüğü"/>
    <s v="Sağlık Bakım Hizmetleri Bölümü"/>
    <s v="YAŞLI BAKIMI (İÖ)"/>
    <n v="2"/>
    <s v="Önlisans"/>
    <n v="3.6"/>
  </r>
  <r>
    <x v="486"/>
    <s v="İlahiyat Fakültesi Dekanlığı"/>
    <s v="İlahiyat Fakültesi Dekanlığı"/>
    <s v="İLAHİYAT"/>
    <n v="4"/>
    <s v="Lisans"/>
    <n v="2.94"/>
  </r>
  <r>
    <x v="487"/>
    <s v="Eğitim Fakültesi Dekanlığı"/>
    <s v="Matematik ve Fen Bilimleri Eğitimi Bölümü"/>
    <s v="İLKÖĞRETİM MATEMATİK ÖĞRETMENLİĞİ"/>
    <n v="4"/>
    <s v="Lisans"/>
    <n v="3.1"/>
  </r>
  <r>
    <x v="488"/>
    <s v="Sağlık Bilimleri Fakültesi Dekanlığı"/>
    <s v="Ebelik Anabilim Dalı"/>
    <s v="EBELİK"/>
    <n v="3"/>
    <s v="Lisans"/>
    <n v="3.23"/>
  </r>
  <r>
    <x v="489"/>
    <s v="Sağlık Bilimleri Fakültesi Dekanlığı"/>
    <s v="Beslenme ve Diyetetik Bölümü"/>
    <s v="BESLENME VE DİYETETİK"/>
    <n v="4"/>
    <s v="Lisans"/>
    <n v="2.87"/>
  </r>
  <r>
    <x v="490"/>
    <s v="İlahiyat Fakültesi Dekanlığı"/>
    <s v="İlahiyat Fakültesi Dekanlığı"/>
    <s v="İLAHİYAT (İÖ)"/>
    <n v="4"/>
    <s v="Lisans"/>
    <n v="2.76"/>
  </r>
  <r>
    <x v="491"/>
    <s v="Sağlık Bilimleri Fakültesi Dekanlığı"/>
    <s v="Beslenme ve Diyetetik Bölümü"/>
    <s v="BESLENME VE DİYETETİK"/>
    <n v="4"/>
    <s v="Lisans"/>
    <n v="3.05"/>
  </r>
  <r>
    <x v="492"/>
    <s v="Tıp Fakültesi Dekanlığı"/>
    <s v="Tıp Fakültesi Dekanlığı"/>
    <s v="Lisans"/>
    <n v="6"/>
    <s v="Lisans"/>
    <n v="84.05"/>
  </r>
  <r>
    <x v="493"/>
    <s v="FEN EDEBİYAT FAKÜLTESİ DEKANLIĞI"/>
    <s v="Bilgi ve Belge Yönetimi Bölümü"/>
    <s v="BİLGİ VE BELGE YÖNETİMİ"/>
    <n v="4"/>
    <s v="Lisans"/>
    <n v="3"/>
  </r>
  <r>
    <x v="494"/>
    <s v="Eğitim Fakültesi Dekanlığı"/>
    <s v="Temel Eğitim Bölümü"/>
    <s v="SINIF ÖĞRETMENLİĞİ"/>
    <n v="3"/>
    <s v="Lisans"/>
    <n v="3.27"/>
  </r>
  <r>
    <x v="495"/>
    <s v="İktisadi ve İdari Bilimler Fakültesi Dekanlığı"/>
    <s v="Uluslararası Ticaret ve Lojistik Bölümü"/>
    <s v="ULUSLARARASI TİCARET VE LOJİSTİK"/>
    <n v="4"/>
    <s v="Lisans"/>
    <n v="3.6"/>
  </r>
  <r>
    <x v="496"/>
    <s v="Eğitim Fakültesi Dekanlığı"/>
    <s v="Eğitim Bilimleri Bölümü"/>
    <s v="REHBERLİK VE PSİKOLOJİK DANIŞMANLIK"/>
    <n v="4"/>
    <s v="Lisans"/>
    <n v="3.68"/>
  </r>
  <r>
    <x v="497"/>
    <s v="Eğitim Fakültesi Dekanlığı"/>
    <s v="Türkçe ve Sosyal Bilimler Eğitimi Bölümü"/>
    <s v="SOSYAL BİLGİLER ÖĞRETMENLİĞİ"/>
    <n v="3"/>
    <s v="Lisans"/>
    <n v="3.29"/>
  </r>
  <r>
    <x v="498"/>
    <s v="Tıp Fakültesi Dekanlığı"/>
    <s v="Tıp Fakültesi Dekanlığı"/>
    <s v="Lisans"/>
    <n v="6"/>
    <s v="Lisans"/>
    <n v="76.97"/>
  </r>
  <r>
    <x v="499"/>
    <s v="Turizm Fakültesi Dekanlığı"/>
    <s v="Gastronomi ve Mutfak Sanatları Bölümü"/>
    <s v="GASTRONOMİ VE MUTFAK SANATLARI"/>
    <n v="4"/>
    <s v="Lisans"/>
    <n v="3.11"/>
  </r>
  <r>
    <x v="500"/>
    <s v="Çatalzeytin Meslek Yüksekokulu Müdürlüğü"/>
    <s v="Sağlık Bakım Hizmetleri Bölümü"/>
    <s v="YAŞLI BAKIMI (İÖ)"/>
    <n v="2"/>
    <s v="Önlisans"/>
    <n v="2.81"/>
  </r>
  <r>
    <x v="501"/>
    <s v="Mühendislik ve Mimarlık Fakültesi Dekanlığı"/>
    <s v="Bilgisayar Mühendisliği Bölümü"/>
    <s v="BİLGİSAYAR MÜHENDİSLİĞİ"/>
    <n v="4"/>
    <s v="Lisans"/>
    <n v="2.81"/>
  </r>
  <r>
    <x v="502"/>
    <s v="İletişim Fakültesi Dekanlığı"/>
    <s v="Radyo Televizyon ve Sinema Bölümü"/>
    <s v="RADYO, TELEVİZYON VE SİNEMA"/>
    <n v="4"/>
    <s v="Lisans"/>
    <n v="3.11"/>
  </r>
  <r>
    <x v="503"/>
    <s v="Mühendislik ve Mimarlık Fakültesi Dekanlığı"/>
    <s v="Bilgisayar Mühendisliği Bölümü"/>
    <s v="BİLGİSAYAR MÜHENDİSLİĞİ"/>
    <n v="3"/>
    <s v="Lisans"/>
    <n v="2.84"/>
  </r>
  <r>
    <x v="504"/>
    <s v="Sağlık Bilimleri Fakültesi Dekanlığı"/>
    <s v="Ebelik Anabilim Dalı"/>
    <s v="EBELİK"/>
    <n v="3"/>
    <s v="Lisans"/>
    <n v="3.01"/>
  </r>
  <r>
    <x v="505"/>
    <s v="Sivil Havacılık Yüksekokulu Müdürlüğü"/>
    <s v="Havacılık Yönetimi Bölümü"/>
    <s v="HAVACILIK YÖNETİMİ"/>
    <n v="4"/>
    <s v="Lisans"/>
    <n v="3.35"/>
  </r>
  <r>
    <x v="506"/>
    <s v="Eğitim Fakültesi Dekanlığı"/>
    <s v="Temel Eğitim Bölümü"/>
    <s v="SINIF ÖĞRETMENLİĞİ"/>
    <n v="4"/>
    <s v="Lisans"/>
    <n v="3.55"/>
  </r>
  <r>
    <x v="507"/>
    <s v="İlahiyat Fakültesi Dekanlığı"/>
    <s v="İlahiyat Fakültesi Dekanlığı"/>
    <s v="İLAHİYAT"/>
    <n v="3"/>
    <s v="Lisans"/>
    <n v="2.93"/>
  </r>
  <r>
    <x v="508"/>
    <s v="FEN EDEBİYAT FAKÜLTESİ DEKANLIĞI"/>
    <s v="Bilgi ve Belge Yönetimi Bölümü"/>
    <s v="BİLGİ VE BELGE YÖNETİMİ"/>
    <n v="4"/>
    <s v="Lisans"/>
    <n v="3.35"/>
  </r>
  <r>
    <x v="509"/>
    <s v="Bozkurt Meslek Yüksekokulu Müdürlüğü"/>
    <s v="Yabancı Diller ve Kültürler Bölümü"/>
    <s v="UYGULAMALI İNGİLİZCE ÇEVİRMENLİK"/>
    <n v="2"/>
    <s v="Önlisans"/>
    <n v="3.51"/>
  </r>
  <r>
    <x v="510"/>
    <s v="Eğitim Fakültesi Dekanlığı"/>
    <s v="Türkçe ve Sosyal Bilimler Eğitimi Bölümü"/>
    <s v="TÜRKÇE ÖĞRETMENLİĞİ"/>
    <n v="4"/>
    <s v="Lisans"/>
    <n v="2.83"/>
  </r>
  <r>
    <x v="511"/>
    <s v="İktisadi ve İdari Bilimler Fakültesi Dekanlığı"/>
    <s v="Finans ve Bankacılık Bölümü"/>
    <s v="FİNANS VE BANKACILIK"/>
    <n v="4"/>
    <s v="Lisans"/>
    <n v="2.74"/>
  </r>
  <r>
    <x v="512"/>
    <s v="Eğitim Fakültesi Dekanlığı"/>
    <s v="Matematik ve Fen Bilimleri Eğitimi Bölümü"/>
    <s v="FEN BİLGİSİ ÖĞRETMENLİĞİ"/>
    <n v="4"/>
    <s v="Lisans"/>
    <n v="3.52"/>
  </r>
  <r>
    <x v="513"/>
    <s v="Güzel Sanatlar ve Tasarım Fakültesi Dekanlığı"/>
    <s v="Grafik Tasarımı Anasanat Dalı"/>
    <s v="GRAFİK TASARIMI"/>
    <n v="3"/>
    <s v="Lisans"/>
    <n v="3.14"/>
  </r>
  <r>
    <x v="514"/>
    <s v="Sağlık Bilimleri Fakültesi Dekanlığı"/>
    <s v="Ebelik Anabilim Dalı"/>
    <s v="EBELİK"/>
    <n v="4"/>
    <s v="Lisans"/>
    <n v="2.72"/>
  </r>
  <r>
    <x v="515"/>
    <s v="Veteriner Fakültesi Dekanlığı"/>
    <s v="Veteriner Fakültesi Dekanlığı"/>
    <s v="VETERİNER"/>
    <n v="3"/>
    <s v="Lisans"/>
    <n v="2.86"/>
  </r>
  <r>
    <x v="516"/>
    <s v="FEN EDEBİYAT FAKÜLTESİ DEKANLIĞI"/>
    <s v="Tarih Bölümü"/>
    <s v="TARİH"/>
    <n v="4"/>
    <s v="Lisans"/>
    <n v="2.77"/>
  </r>
  <r>
    <x v="517"/>
    <s v="Sağlık Bilimleri Fakültesi Dekanlığı"/>
    <s v="Ebelik Anabilim Dalı"/>
    <s v="EBELİK"/>
    <n v="3"/>
    <s v="Lisans"/>
    <n v="3.36"/>
  </r>
  <r>
    <x v="518"/>
    <s v="Sivil Havacılık Yüksekokulu Müdürlüğü"/>
    <s v="Havacılık Yönetimi Bölümü"/>
    <s v="HAVACILIK YÖNETİMİ"/>
    <n v="3"/>
    <s v="Lisans"/>
    <n v="2.91"/>
  </r>
  <r>
    <x v="519"/>
    <s v="Mühendislik ve Mimarlık Fakültesi Dekanlığı"/>
    <s v="Bilgisayar Mühendisliği Bölümü"/>
    <s v="BİLGİSAYAR MÜHENDİSLİĞİ"/>
    <n v="4"/>
    <s v="Lisans"/>
    <n v="2.81"/>
  </r>
  <r>
    <x v="520"/>
    <s v="Veteriner Fakültesi Dekanlığı"/>
    <s v="Veteriner Fakültesi Dekanlığı"/>
    <s v="VETERİNER"/>
    <n v="5"/>
    <s v="Lisans"/>
    <n v="2.88"/>
  </r>
  <r>
    <x v="521"/>
    <s v="BEDEN EĞİTİMİ VE SPOR YÜKSEKOKULU"/>
    <s v="BEDEN EĞİTİMİ VE SPOR ÖĞRETMENLİĞİ"/>
    <s v="BEDEN EĞİTİMİ VE SPOR ÖĞRETMENLİĞİ"/>
    <n v="4"/>
    <s v="Lisans"/>
    <n v="3.31"/>
  </r>
  <r>
    <x v="522"/>
    <s v="Eğitim Fakültesi Dekanlığı"/>
    <s v="Temel Eğitim Bölümü"/>
    <s v="OKUL ÖNCESİ ÖĞRETMENLİĞİ"/>
    <n v="3"/>
    <s v="Lisans"/>
    <n v="2.9"/>
  </r>
  <r>
    <x v="523"/>
    <s v="BEDEN EĞİTİMİ VE SPOR YÜKSEKOKULU"/>
    <s v="SPOR YÖNETİCİLİĞİ"/>
    <s v="SPOR YÖNETİCİLİĞİ"/>
    <n v="4"/>
    <s v="Lisans"/>
    <n v="2.83"/>
  </r>
  <r>
    <x v="524"/>
    <s v="Güzel Sanatlar ve Tasarım Fakültesi Dekanlığı"/>
    <s v="Grafik Tasarımı Anasanat Dalı"/>
    <s v="GRAFİK TASARIMI"/>
    <n v="3"/>
    <s v="Lisans"/>
    <n v="3.3"/>
  </r>
  <r>
    <x v="525"/>
    <s v="Kastamonu Meslek Yüksekokulu Müdürlüğü"/>
    <s v="Bilgisayar Teknolojileri Bölümü"/>
    <s v="BİLGİSAYAR PROGRAMCILIĞI"/>
    <n v="2"/>
    <s v="Önlisans"/>
    <n v="2.9"/>
  </r>
  <r>
    <x v="526"/>
    <s v="Eğitim Fakültesi Dekanlığı"/>
    <s v="Matematik ve Fen Bilimleri Eğitimi Bölümü"/>
    <s v="FEN BİLGİSİ ÖĞRETMENLİĞİ"/>
    <n v="3"/>
    <s v="Lisans"/>
    <n v="3.15"/>
  </r>
  <r>
    <x v="527"/>
    <s v="BEDEN EĞİTİMİ VE SPOR YÜKSEKOKULU"/>
    <s v="SPOR YÖNETİCİLİĞİ"/>
    <s v="SPOR YÖNETİCİLİĞİ"/>
    <n v="4"/>
    <s v="Lisans"/>
    <n v="2.83"/>
  </r>
  <r>
    <x v="528"/>
    <s v="Orman Fakültesi Dekanlığı"/>
    <s v="Orman Mühendisliği Bölümü"/>
    <s v="ORMAN MÜHENDİSLİĞİ"/>
    <n v="4"/>
    <s v="Lisans"/>
    <n v="2.8"/>
  </r>
  <r>
    <x v="529"/>
    <s v="FEN EDEBİYAT FAKÜLTESİ DEKANLIĞI"/>
    <s v="Psikoloji Bölümü"/>
    <s v="PSİKOLOJİ"/>
    <n v="4"/>
    <s v="Lisans"/>
    <n v="3.03"/>
  </r>
  <r>
    <x v="530"/>
    <s v="Güzel Sanatlar ve Tasarım Fakültesi Dekanlığı"/>
    <s v="Grafik Tasarımı Anasanat Dalı"/>
    <s v="GRAFİK TASARIMI"/>
    <n v="3"/>
    <s v="Lisans"/>
    <n v="2.87"/>
  </r>
  <r>
    <x v="531"/>
    <s v="Eğitim Fakültesi Dekanlığı"/>
    <s v="Eğitim Bilimleri Bölümü"/>
    <s v="REHBERLİK VE PSİKOLOJİK DANIŞMANLIK"/>
    <n v="4"/>
    <s v="Lisans"/>
    <n v="3.57"/>
  </r>
  <r>
    <x v="532"/>
    <s v="Eğitim Fakültesi Dekanlığı"/>
    <s v="Eğitim Bilimleri Bölümü"/>
    <s v="REHBERLİK VE PSİKOLOJİK DANIŞMANLIK"/>
    <n v="3"/>
    <s v="Lisans"/>
    <n v="2.81"/>
  </r>
  <r>
    <x v="533"/>
    <s v="Eğitim Fakültesi Dekanlığı"/>
    <s v="Türkçe ve Sosyal Bilimler Eğitimi Bölümü"/>
    <s v="TÜRKÇE ÖĞRETMENLİĞİ"/>
    <n v="4"/>
    <s v="Lisans"/>
    <n v="3.05"/>
  </r>
  <r>
    <x v="534"/>
    <s v="Orman Fakültesi Dekanlığı"/>
    <s v="Orman Mühendisliği Bölümü"/>
    <s v="ORMAN MÜHENDİSLİĞİ"/>
    <n v="4"/>
    <s v="Lisans"/>
    <n v="3.4"/>
  </r>
  <r>
    <x v="535"/>
    <s v="Kastamonu Meslek Yüksekokulu Müdürlüğü"/>
    <s v="Çocuk Bakımı ve Gençlik Hizmetleri Bölümü"/>
    <s v="ÇOCUK GELİŞİMİ (İÖ)"/>
    <n v="2"/>
    <s v="Önlisans"/>
    <n v="2.81"/>
  </r>
  <r>
    <x v="536"/>
    <s v="İktisadi ve İdari Bilimler Fakültesi Dekanlığı"/>
    <s v="İşletme Bölümü"/>
    <s v="İŞLETME"/>
    <n v="3"/>
    <s v="Lisans"/>
    <n v="2.87"/>
  </r>
  <r>
    <x v="537"/>
    <s v="İlahiyat Fakültesi Dekanlığı"/>
    <s v="İlahiyat Fakültesi Dekanlığı"/>
    <s v="İLAHİYAT (İÖ)"/>
    <n v="4"/>
    <s v="Lisans"/>
    <n v="3"/>
  </r>
  <r>
    <x v="538"/>
    <s v="İlahiyat Fakültesi Dekanlığı"/>
    <s v="İlahiyat Fakültesi Dekanlığı"/>
    <s v="İLAHİYAT (İÖ)"/>
    <n v="4"/>
    <s v="Lisans"/>
    <n v="2.75"/>
  </r>
  <r>
    <x v="539"/>
    <s v="İletişim Fakültesi Dekanlığı"/>
    <s v="Halkla İlişkiler ve Reklamcılık Bölümü"/>
    <s v="HALKLA İLİŞKİLER VE REKLAMCILIK (İÖ)"/>
    <n v="4"/>
    <s v="Lisans"/>
    <n v="3.18"/>
  </r>
  <r>
    <x v="540"/>
    <s v="Sağlık Bilimleri Fakültesi Dekanlığı"/>
    <s v="Hemşirelik Bölümü"/>
    <s v="HEMŞİRELİK"/>
    <n v="4"/>
    <s v="Lisans"/>
    <n v="3.12"/>
  </r>
  <r>
    <x v="541"/>
    <s v="FEN EDEBİYAT FAKÜLTESİ DEKANLIĞI"/>
    <s v="Bilgi ve Belge Yönetimi Bölümü"/>
    <s v="BİLGİ VE BELGE YÖNETİMİ"/>
    <n v="4"/>
    <s v="Lisans"/>
    <n v="2.78"/>
  </r>
  <r>
    <x v="542"/>
    <s v="İlahiyat Fakültesi Dekanlığı"/>
    <s v="İlahiyat Fakültesi Dekanlığı"/>
    <s v="İLAHİYAT"/>
    <n v="4"/>
    <s v="Lisans"/>
    <n v="2.74"/>
  </r>
  <r>
    <x v="543"/>
    <s v="BEDEN EĞİTİMİ VE SPOR YÜKSEKOKULU"/>
    <s v="SPOR YÖNETİCİLİĞİ"/>
    <s v="SPOR YÖNETİCİLİĞİ"/>
    <n v="4"/>
    <s v="Lisans"/>
    <n v="2.97"/>
  </r>
  <r>
    <x v="544"/>
    <s v="FEN EDEBİYAT FAKÜLTESİ DEKANLIĞI"/>
    <s v="Matematik Bölümü"/>
    <s v="MATEMATİK"/>
    <n v="4"/>
    <s v="Lisans"/>
    <n v="2.76"/>
  </r>
  <r>
    <x v="545"/>
    <s v="Bozkurt Meslek Yüksekokulu Müdürlüğü"/>
    <s v="Yabancı Diller ve Kültürler Bölümü"/>
    <s v="UYGULAMALI İNGİLİZCE ÇEVİRMENLİK"/>
    <n v="2"/>
    <s v="Önlisans"/>
    <n v="3.35"/>
  </r>
  <r>
    <x v="546"/>
    <s v="Sağlık Bilimleri Fakültesi Dekanlığı"/>
    <s v="Hemşirelik Bölümü"/>
    <s v="HEMŞİRELİK"/>
    <n v="4"/>
    <s v="Lisans"/>
    <n v="3.42"/>
  </r>
  <r>
    <x v="547"/>
    <s v="Eğitim Fakültesi Dekanlığı"/>
    <s v="Temel Eğitim Bölümü"/>
    <s v="SINIF ÖĞRETMENLİĞİ"/>
    <n v="3"/>
    <s v="Lisans"/>
    <n v="3.22"/>
  </r>
  <r>
    <x v="548"/>
    <s v="Eğitim Fakültesi Dekanlığı"/>
    <s v="Temel Eğitim Bölümü"/>
    <s v="SINIF ÖĞRETMENLİĞİ"/>
    <n v="3"/>
    <s v="Lisans"/>
    <n v="3.38"/>
  </r>
  <r>
    <x v="549"/>
    <s v="Güzel Sanatlar ve Tasarım Fakültesi Dekanlığı"/>
    <s v="Grafik Tasarımı Anasanat Dalı"/>
    <s v="GRAFİK TASARIMI"/>
    <n v="3"/>
    <s v="Lisans"/>
    <n v="3.27"/>
  </r>
  <r>
    <x v="550"/>
    <s v="Sağlık Bilimleri Fakültesi Dekanlığı"/>
    <s v="Hemşirelik Bölümü"/>
    <s v="HEMŞİRELİK"/>
    <n v="3"/>
    <s v="Lisans"/>
    <n v="3.11"/>
  </r>
  <r>
    <x v="551"/>
    <s v="FEN EDEBİYAT FAKÜLTESİ DEKANLIĞI"/>
    <s v="Bilgi ve Belge Yönetimi Bölümü"/>
    <s v="BİLGİ VE BELGE YÖNETİMİ"/>
    <n v="4"/>
    <s v="Lisans"/>
    <n v="2.79"/>
  </r>
  <r>
    <x v="552"/>
    <s v="Tıp Fakültesi Dekanlığı"/>
    <s v="Tıp Fakültesi Dekanlığı"/>
    <s v="Lisans"/>
    <n v="6"/>
    <s v="Lisans"/>
    <n v="76.349999999999994"/>
  </r>
  <r>
    <x v="553"/>
    <s v="Eğitim Fakültesi Dekanlığı"/>
    <s v="Temel Eğitim Bölümü"/>
    <s v="OKUL ÖNCESİ ÖĞRETMENLİĞİ"/>
    <n v="4"/>
    <s v="Lisans"/>
    <n v="2.88"/>
  </r>
  <r>
    <x v="554"/>
    <s v="BEDEN EĞİTİMİ VE SPOR YÜKSEKOKULU"/>
    <s v="SPOR YÖNETİCİLİĞİ"/>
    <s v="SPOR YÖNETİCİLİĞİ (İÖ)"/>
    <n v="4"/>
    <s v="Lisans"/>
    <n v="2.8"/>
  </r>
  <r>
    <x v="555"/>
    <s v="Tıp Fakültesi Dekanlığı"/>
    <s v="Tıp Fakültesi Dekanlığı"/>
    <s v="Lisans"/>
    <n v="5"/>
    <s v="Lisans"/>
    <n v="2.87"/>
  </r>
  <r>
    <x v="556"/>
    <s v="Sağlık Bilimleri Fakültesi Dekanlığı"/>
    <s v="Ebelik Anabilim Dalı"/>
    <s v="EBELİK"/>
    <n v="3"/>
    <s v="Lisans"/>
    <n v="3.1"/>
  </r>
  <r>
    <x v="557"/>
    <s v="Veteriner Fakültesi Dekanlığı"/>
    <s v="Veteriner Fakültesi Dekanlığı"/>
    <s v="VETERİNER"/>
    <n v="5"/>
    <s v="Lisans"/>
    <n v="3.29"/>
  </r>
  <r>
    <x v="558"/>
    <s v="Sağlık Bilimleri Fakültesi Dekanlığı"/>
    <s v="Hemşirelik Bölümü"/>
    <s v="HEMŞİRELİK"/>
    <n v="4"/>
    <s v="Lisans"/>
    <n v="3.01"/>
  </r>
  <r>
    <x v="559"/>
    <s v="Veteriner Fakültesi Dekanlığı"/>
    <s v="Veteriner Fakültesi Dekanlığı"/>
    <s v="VETERİNER"/>
    <n v="4"/>
    <s v="Lisans"/>
    <n v="2.98"/>
  </r>
  <r>
    <x v="560"/>
    <s v="Eğitim Fakültesi Dekanlığı"/>
    <s v="Eğitim Bilimleri Bölümü"/>
    <s v="REHBERLİK VE PSİKOLOJİK DANIŞMANLIK"/>
    <n v="3"/>
    <s v="Lisans"/>
    <n v="3.28"/>
  </r>
  <r>
    <x v="561"/>
    <s v="Veteriner Fakültesi Dekanlığı"/>
    <s v="Veteriner Fakültesi Dekanlığı"/>
    <s v="VETERİNER"/>
    <n v="5"/>
    <s v="Lisans"/>
    <n v="2.81"/>
  </r>
  <r>
    <x v="562"/>
    <s v="Sağlık Bilimleri Fakültesi Dekanlığı"/>
    <s v="Hemşirelik Bölümü"/>
    <s v="HEMŞİRELİK"/>
    <n v="4"/>
    <s v="Lisans"/>
    <n v="3.04"/>
  </r>
  <r>
    <x v="563"/>
    <s v="Eğitim Fakültesi Dekanlığı"/>
    <s v="Eğitim Bilimleri Bölümü"/>
    <s v="REHBERLİK VE PSİKOLOJİK DANIŞMANLIK"/>
    <n v="3"/>
    <s v="Lisans"/>
    <n v="2.98"/>
  </r>
  <r>
    <x v="564"/>
    <s v="Eğitim Fakültesi Dekanlığı"/>
    <s v="Eğitim Bilimleri Bölümü"/>
    <s v="REHBERLİK VE PSİKOLOJİK DANIŞMANLIK"/>
    <n v="4"/>
    <s v="Lisans"/>
    <n v="3.06"/>
  </r>
  <r>
    <x v="565"/>
    <s v="İktisadi ve İdari Bilimler Fakültesi Dekanlığı"/>
    <s v="Siyaset Bilimi ve Kamu Yönetimi Bölümü"/>
    <s v="SİYASET BİLİMİ VE KAMU YÖNETİMİ (İÖ)"/>
    <n v="4"/>
    <s v="Lisans"/>
    <n v="2.79"/>
  </r>
  <r>
    <x v="566"/>
    <s v="Taşköprü Meslek Yüksekokulu Müdürlüğü"/>
    <s v="Tıbbi Hizmetler ve Teknikler Bölümü"/>
    <s v="İLK VE ACİL YARDIM"/>
    <n v="2"/>
    <s v="Önlisans"/>
    <n v="3.13"/>
  </r>
  <r>
    <x v="567"/>
    <s v="Daday Nafi ve Ümit Çeri Meslek Yüksekokulu Müdürlüğü"/>
    <s v="Otel Lokanta ve İkram Hizmetleri Bölümü"/>
    <s v="AŞÇILIK"/>
    <n v="2"/>
    <s v="Önlisans"/>
    <n v="2.95"/>
  </r>
  <r>
    <x v="568"/>
    <s v="FEN EDEBİYAT FAKÜLTESİ DEKANLIĞI"/>
    <s v="Bilgi ve Belge Yönetimi Bölümü"/>
    <s v="BİLGİ VE BELGE YÖNETİMİ"/>
    <n v="4"/>
    <s v="Lisans"/>
    <n v="2.85"/>
  </r>
  <r>
    <x v="569"/>
    <s v="Turizm Fakültesi Dekanlığı"/>
    <s v="Gastronomi ve Mutfak Sanatları Bölümü"/>
    <s v="GASTRONOMİ VE MUTFAK SANATLARI"/>
    <n v="4"/>
    <s v="Lisans"/>
    <n v="3.27"/>
  </r>
  <r>
    <x v="570"/>
    <s v="Sağlık Bilimleri Fakültesi Dekanlığı"/>
    <s v="Hemşirelik Bölümü"/>
    <s v="HEMŞİRELİK"/>
    <n v="4"/>
    <s v="Lisans"/>
    <n v="3.01"/>
  </r>
  <r>
    <x v="571"/>
    <s v="Eğitim Fakültesi Dekanlığı"/>
    <s v="Güzel Sanatlar Eğitimi Bölümü"/>
    <s v="MÜZİK ÖĞRETMENLİĞİ"/>
    <n v="4"/>
    <s v="Lisans"/>
    <n v="3.2"/>
  </r>
  <r>
    <x v="572"/>
    <s v="Eğitim Fakültesi Dekanlığı"/>
    <s v="Türkçe ve Sosyal Bilimler Eğitimi Bölümü"/>
    <s v="TÜRKÇE ÖĞRETMENLİĞİ"/>
    <n v="3"/>
    <s v="Lisans"/>
    <n v="2.79"/>
  </r>
  <r>
    <x v="573"/>
    <s v="FEN EDEBİYAT FAKÜLTESİ DEKANLIĞI"/>
    <s v="Psikoloji Bölümü"/>
    <s v="PSİKOLOJİ"/>
    <n v="4"/>
    <s v="Lisans"/>
    <n v="3.35"/>
  </r>
  <r>
    <x v="574"/>
    <s v="Sağlık Bilimleri Fakültesi Dekanlığı"/>
    <s v="Beslenme ve Diyetetik Bölümü"/>
    <s v="BESLENME VE DİYETETİK"/>
    <n v="4"/>
    <s v="Lisans"/>
    <n v="3.1"/>
  </r>
  <r>
    <x v="575"/>
    <s v="Sağlık Bilimleri Fakültesi Dekanlığı"/>
    <s v="Beslenme ve Diyetetik Bölümü"/>
    <s v="BESLENME VE DİYETETİK"/>
    <n v="3"/>
    <s v="Lisans"/>
    <n v="2.84"/>
  </r>
  <r>
    <x v="576"/>
    <s v="Eğitim Fakültesi Dekanlığı"/>
    <s v="Temel Eğitim Bölümü"/>
    <s v="OKUL ÖNCESİ ÖĞRETMENLİĞİ"/>
    <n v="4"/>
    <s v="Lisans"/>
    <n v="3.19"/>
  </r>
  <r>
    <x v="577"/>
    <s v="Turizm Fakültesi Dekanlığı"/>
    <s v="Turizm Rehberliği Bölümü"/>
    <s v="TURİZM REHBERLİĞİ"/>
    <n v="4"/>
    <s v="Lisans"/>
    <n v="3.27"/>
  </r>
  <r>
    <x v="578"/>
    <s v="BEDEN EĞİTİMİ VE SPOR YÜKSEKOKULU"/>
    <s v="BEDEN EĞİTİMİ VE SPOR ÖĞRETMENLİĞİ"/>
    <s v="BEDEN EĞİTİMİ VE SPOR ÖĞRETMENLİĞİ"/>
    <n v="4"/>
    <s v="Lisans"/>
    <n v="3.07"/>
  </r>
  <r>
    <x v="579"/>
    <s v="Eğitim Fakültesi Dekanlığı"/>
    <s v="Türkçe ve Sosyal Bilimler Eğitimi Bölümü"/>
    <s v="SOSYAL BİLGİLER ÖĞRETMENLİĞİ"/>
    <n v="4"/>
    <s v="Lisans"/>
    <n v="3.08"/>
  </r>
  <r>
    <x v="580"/>
    <s v="Turizm Fakültesi Dekanlığı"/>
    <s v="Gastronomi ve Mutfak Sanatları Bölümü"/>
    <s v="GASTRONOMİ VE MUTFAK SANATLARI"/>
    <n v="4"/>
    <s v="Lisans"/>
    <n v="3.41"/>
  </r>
  <r>
    <x v="581"/>
    <s v="Eğitim Fakültesi Dekanlığı"/>
    <s v="Temel Eğitim Bölümü"/>
    <s v="OKUL ÖNCESİ ÖĞRETMENLİĞİ"/>
    <n v="4"/>
    <s v="Lisans"/>
    <n v="2.82"/>
  </r>
  <r>
    <x v="582"/>
    <s v="Sağlık Bilimleri Fakültesi Dekanlığı"/>
    <s v="Ebelik Anabilim Dalı"/>
    <s v="EBELİK"/>
    <n v="3"/>
    <s v="Lisans"/>
    <n v="3.14"/>
  </r>
  <r>
    <x v="583"/>
    <s v="Mühendislik ve Mimarlık Fakültesi Dekanlığı"/>
    <s v="Makine Mühendisliği Bölümü"/>
    <s v="MAKİNE MÜHENDİSLİĞİ"/>
    <n v="4"/>
    <s v="Lisans"/>
    <n v="2.82"/>
  </r>
  <r>
    <x v="584"/>
    <s v="İletişim Fakültesi Dekanlığı"/>
    <s v="Halkla İlişkiler ve Reklamcılık Bölümü"/>
    <s v="HALKLA İLİŞKİLER VE REKLAMCILIK"/>
    <n v="4"/>
    <s v="Lisans"/>
    <n v="3.27"/>
  </r>
  <r>
    <x v="585"/>
    <s v="Kastamonu Meslek Yüksekokulu Müdürlüğü"/>
    <s v="Tasarım Bölümü"/>
    <s v="GRAFİK TASARIMI (İÖ)"/>
    <n v="2"/>
    <s v="Önlisans"/>
    <n v="2.91"/>
  </r>
  <r>
    <x v="586"/>
    <s v="Veteriner Fakültesi Dekanlığı"/>
    <s v="Veteriner Fakültesi Dekanlığı"/>
    <s v="VETERİNER"/>
    <n v="4"/>
    <s v="Lisans"/>
    <n v="2.75"/>
  </r>
  <r>
    <x v="587"/>
    <s v="Orman Fakültesi Dekanlığı"/>
    <s v="Orman Mühendisliği Bölümü"/>
    <s v="ORMAN MÜHENDİSLİĞİ"/>
    <n v="3"/>
    <s v="Lisans"/>
    <n v="2.8"/>
  </r>
  <r>
    <x v="588"/>
    <s v="Kastamonu Meslek Yüksekokulu Müdürlüğü"/>
    <s v="Mülkiyet Koruma ve Güvenlik Bölümü"/>
    <s v="SOSYAL GÜVENLİK"/>
    <n v="2"/>
    <s v="Önlisans"/>
    <n v="3.18"/>
  </r>
  <r>
    <x v="589"/>
    <s v="BEDEN EĞİTİMİ VE SPOR YÜKSEKOKULU"/>
    <s v="SPOR YÖNETİCİLİĞİ"/>
    <s v="SPOR YÖNETİCİLİĞİ"/>
    <n v="4"/>
    <s v="Lisans"/>
    <n v="2.9"/>
  </r>
  <r>
    <x v="590"/>
    <s v="Veteriner Fakültesi Dekanlığı"/>
    <s v="Veteriner Fakültesi Dekanlığı"/>
    <s v="VETERİNER"/>
    <n v="5"/>
    <s v="Lisans"/>
    <n v="2.93"/>
  </r>
  <r>
    <x v="591"/>
    <s v="Eğitim Fakültesi Dekanlığı"/>
    <s v="Türkçe ve Sosyal Bilimler Eğitimi Bölümü"/>
    <s v="TÜRKÇE ÖĞRETMENLİĞİ"/>
    <n v="4"/>
    <s v="Lisans"/>
    <n v="3.11"/>
  </r>
  <r>
    <x v="592"/>
    <s v="Eğitim Fakültesi Dekanlığı"/>
    <s v="Temel Eğitim Bölümü"/>
    <s v="OKUL ÖNCESİ ÖĞRETMENLİĞİ"/>
    <n v="4"/>
    <s v="Lisans"/>
    <n v="3.24"/>
  </r>
  <r>
    <x v="593"/>
    <s v="Kastamonu Meslek Yüksekokulu Müdürlüğü"/>
    <s v="Çocuk Bakımı ve Gençlik Hizmetleri Bölümü"/>
    <s v="ÇOCUK GELİŞİMİ (İÖ)"/>
    <n v="2"/>
    <s v="Önlisans"/>
    <n v="2.81"/>
  </r>
  <r>
    <x v="594"/>
    <s v="Sağlık Bilimleri Fakültesi Dekanlığı"/>
    <s v="Ebelik Anabilim Dalı"/>
    <s v="EBELİK"/>
    <n v="4"/>
    <s v="Lisans"/>
    <n v="2.87"/>
  </r>
  <r>
    <x v="595"/>
    <s v="Eğitim Fakültesi Dekanlığı"/>
    <s v="Temel Eğitim Bölümü"/>
    <s v="SINIF ÖĞRETMENLİĞİ"/>
    <n v="4"/>
    <s v="Lisans"/>
    <n v="3.22"/>
  </r>
  <r>
    <x v="596"/>
    <s v="Sağlık Bilimleri Fakültesi Dekanlığı"/>
    <s v="Hemşirelik Bölümü"/>
    <s v="HEMŞİRELİK"/>
    <n v="3"/>
    <s v="Lisans"/>
    <n v="2.89"/>
  </r>
  <r>
    <x v="597"/>
    <s v="İlahiyat Fakültesi Dekanlığı"/>
    <s v="İlahiyat Fakültesi Dekanlığı"/>
    <s v="İLAHİYAT"/>
    <n v="3"/>
    <s v="Lisans"/>
    <n v="2.94"/>
  </r>
  <r>
    <x v="598"/>
    <s v="İlahiyat Fakültesi Dekanlığı"/>
    <s v="İlahiyat Fakültesi Dekanlığı"/>
    <s v="İLAHİYAT"/>
    <n v="3"/>
    <s v="Lisans"/>
    <n v="2.73"/>
  </r>
  <r>
    <x v="599"/>
    <s v="İletişim Fakültesi Dekanlığı"/>
    <s v="Gazetecilik Bölümü"/>
    <s v="GAZETECİLİK (İÖ)"/>
    <n v="4"/>
    <s v="Lisans"/>
    <n v="2.87"/>
  </r>
  <r>
    <x v="600"/>
    <s v="Veteriner Fakültesi Dekanlığı"/>
    <s v="Veteriner Fakültesi Dekanlığı"/>
    <s v="VETERİNER"/>
    <n v="5"/>
    <s v="Lisans"/>
    <n v="2.96"/>
  </r>
  <r>
    <x v="601"/>
    <s v="Eğitim Fakültesi Dekanlığı"/>
    <s v="Türkçe ve Sosyal Bilimler Eğitimi Bölümü"/>
    <s v="SOSYAL BİLGİLER ÖĞRETMENLİĞİ"/>
    <n v="3"/>
    <s v="Lisans"/>
    <n v="2.84"/>
  </r>
  <r>
    <x v="602"/>
    <s v="Eğitim Fakültesi Dekanlığı"/>
    <s v="Türkçe ve Sosyal Bilimler Eğitimi Bölümü"/>
    <s v="TÜRKÇE ÖĞRETMENLİĞİ"/>
    <n v="4"/>
    <s v="Lisans"/>
    <n v="3.06"/>
  </r>
  <r>
    <x v="603"/>
    <s v="İktisadi ve İdari Bilimler Fakültesi Dekanlığı"/>
    <s v="Siyaset Bilimi ve Kamu Yönetimi Bölümü"/>
    <s v="SİYASET BİLİMİ VE KAMU YÖNETİMİ"/>
    <n v="4"/>
    <s v="Lisans"/>
    <n v="3.38"/>
  </r>
  <r>
    <x v="604"/>
    <s v="Tosya Meslek Yüksekokulu Müdürlüğü"/>
    <s v="Tıbbi Hizmetler ve Teknikler Bölümü"/>
    <s v="TIBBİ DOKÜMANTASYON VE SEKRETERLİK"/>
    <n v="2"/>
    <s v="Önlisans"/>
    <n v="2.84"/>
  </r>
  <r>
    <x v="605"/>
    <s v="Sivil Havacılık Yüksekokulu Müdürlüğü"/>
    <s v="Havacılık Yönetimi Bölümü"/>
    <s v="HAVACILIK YÖNETİMİ (İKİNCİ ÖĞRETİM)"/>
    <n v="4"/>
    <s v="Lisans"/>
    <n v="3.38"/>
  </r>
  <r>
    <x v="606"/>
    <s v="İletişim Fakültesi Dekanlığı"/>
    <s v="Radyo Televizyon ve Sinema Bölümü"/>
    <s v="RADYO, TELEVİZYON VE SİNEMA"/>
    <n v="4"/>
    <s v="Lisans"/>
    <n v="3.19"/>
  </r>
  <r>
    <x v="607"/>
    <s v="BEDEN EĞİTİMİ VE SPOR YÜKSEKOKULU"/>
    <s v="SPOR YÖNETİCİLİĞİ"/>
    <s v="SPOR YÖNETİCİLİĞİ (İÖ)"/>
    <n v="4"/>
    <s v="Lisans"/>
    <n v="2.82"/>
  </r>
  <r>
    <x v="608"/>
    <s v="İktisadi ve İdari Bilimler Fakültesi Dekanlığı"/>
    <s v="Finans ve Bankacılık Bölümü"/>
    <s v="FİNANS VE BANKACILIK"/>
    <n v="4"/>
    <s v="Lisans"/>
    <n v="3.29"/>
  </r>
  <r>
    <x v="609"/>
    <s v="Mühendislik ve Mimarlık Fakültesi Dekanlığı"/>
    <s v="Peyzaj Mimarlığı Bölümü"/>
    <s v="PEYZAJ MİMARLIĞI"/>
    <n v="4"/>
    <s v="Lisans"/>
    <n v="3.24"/>
  </r>
  <r>
    <x v="610"/>
    <s v="Tıp Fakültesi Dekanlığı"/>
    <s v="Tıp Fakültesi Dekanlığı"/>
    <s v="Lisans"/>
    <n v="6"/>
    <s v="Lisans"/>
    <n v="74"/>
  </r>
  <r>
    <x v="611"/>
    <s v="Eğitim Fakültesi Dekanlığı"/>
    <s v="Güzel Sanatlar Eğitimi Bölümü"/>
    <s v="MÜZİK ÖĞRETMENLİĞİ"/>
    <n v="4"/>
    <s v="Lisans"/>
    <n v="2.75"/>
  </r>
  <r>
    <x v="612"/>
    <s v="Veteriner Fakültesi Dekanlığı"/>
    <s v="Veteriner Fakültesi Dekanlığı"/>
    <s v="VETERİNER"/>
    <n v="4"/>
    <s v="Lisans"/>
    <n v="3.14"/>
  </r>
  <r>
    <x v="613"/>
    <s v="Eğitim Fakültesi Dekanlığı"/>
    <s v="Matematik ve Fen Bilimleri Eğitimi Bölümü"/>
    <s v="İLKÖĞRETİM MATEMATİK ÖĞRETMENLİĞİ"/>
    <n v="4"/>
    <s v="Lisans"/>
    <n v="3.26"/>
  </r>
  <r>
    <x v="614"/>
    <s v="BEDEN EĞİTİMİ VE SPOR YÜKSEKOKULU"/>
    <s v="SPOR YÖNETİCİLİĞİ"/>
    <s v="SPOR YÖNETİCİLİĞİ"/>
    <n v="4"/>
    <s v="Lisans"/>
    <n v="2.78"/>
  </r>
  <r>
    <x v="615"/>
    <s v="Eğitim Fakültesi Dekanlığı"/>
    <s v="Türkçe ve Sosyal Bilimler Eğitimi Bölümü"/>
    <s v="SOSYAL BİLGİLER ÖĞRETMENLİĞİ"/>
    <n v="4"/>
    <s v="Lisans"/>
    <n v="2.99"/>
  </r>
  <r>
    <x v="616"/>
    <s v="FEN EDEBİYAT FAKÜLTESİ DEKANLIĞI"/>
    <s v="Psikoloji Bölümü"/>
    <s v="PSİKOLOJİ"/>
    <n v="4"/>
    <s v="Lisans"/>
    <n v="3.23"/>
  </r>
  <r>
    <x v="617"/>
    <s v="Sağlık Bilimleri Fakültesi Dekanlığı"/>
    <s v="Hemşirelik Bölümü"/>
    <s v="HEMŞİRELİK"/>
    <n v="4"/>
    <s v="Lisans"/>
    <n v="3.14"/>
  </r>
  <r>
    <x v="618"/>
    <s v="Eğitim Fakültesi Dekanlığı"/>
    <s v="Matematik ve Fen Bilimleri Eğitimi Bölümü"/>
    <s v="İLKÖĞRETİM MATEMATİK ÖĞRETMENLİĞİ"/>
    <n v="4"/>
    <s v="Lisans"/>
    <n v="3.49"/>
  </r>
  <r>
    <x v="619"/>
    <s v="Sağlık Bilimleri Fakültesi Dekanlığı"/>
    <s v="Beslenme ve Diyetetik Bölümü"/>
    <s v="BESLENME VE DİYETETİK"/>
    <n v="4"/>
    <s v="Lisans"/>
    <n v="3.08"/>
  </r>
  <r>
    <x v="620"/>
    <s v="Sağlık Bilimleri Fakültesi Dekanlığı"/>
    <s v="Beslenme ve Diyetetik Bölümü"/>
    <s v="BESLENME VE DİYETETİK"/>
    <n v="3"/>
    <s v="Lisans"/>
    <n v="3.15"/>
  </r>
  <r>
    <x v="621"/>
    <s v="İlahiyat Fakültesi Dekanlığı"/>
    <s v="İlahiyat Fakültesi Dekanlığı"/>
    <s v="İLAHİYAT"/>
    <n v="4"/>
    <s v="Lisans"/>
    <n v="3.19"/>
  </r>
  <r>
    <x v="622"/>
    <s v="Tıp Fakültesi Dekanlığı"/>
    <s v="Tıp Fakültesi Dekanlığı"/>
    <s v="Lisans"/>
    <n v="5"/>
    <s v="Lisans"/>
    <n v="3.23"/>
  </r>
  <r>
    <x v="623"/>
    <s v="Kastamonu Meslek Yüksekokulu Müdürlüğü"/>
    <s v="Elektronik ve Otomasyon Bölümü"/>
    <s v="ELEKTRONİK TEKNOLOJİSİ"/>
    <n v="2"/>
    <s v="Önlisans"/>
    <n v="3.09"/>
  </r>
  <r>
    <x v="624"/>
    <s v="İlahiyat Fakültesi Dekanlığı"/>
    <s v="İlahiyat Fakültesi Dekanlığı"/>
    <s v="İLAHİYAT (İÖ)"/>
    <n v="4"/>
    <s v="Lisans"/>
    <n v="2.92"/>
  </r>
  <r>
    <x v="625"/>
    <s v="Sağlık Bilimleri Fakültesi Dekanlığı"/>
    <s v="Beslenme ve Diyetetik Bölümü"/>
    <s v="BESLENME VE DİYETETİK"/>
    <n v="4"/>
    <s v="Lisans"/>
    <n v="3.27"/>
  </r>
  <r>
    <x v="626"/>
    <s v="FEN EDEBİYAT FAKÜLTESİ DEKANLIĞI"/>
    <s v="Felsefe Bölümü"/>
    <s v="FELSEFE"/>
    <n v="4"/>
    <s v="Lisans"/>
    <n v="2.88"/>
  </r>
  <r>
    <x v="627"/>
    <s v="Tıp Fakültesi Dekanlığı"/>
    <s v="Tıp Fakültesi Dekanlığı"/>
    <s v="Lisans"/>
    <n v="5"/>
    <s v="Lisans"/>
    <n v="3.22"/>
  </r>
  <r>
    <x v="628"/>
    <s v="Eğitim Fakültesi Dekanlığı"/>
    <s v="Türkçe ve Sosyal Bilimler Eğitimi Bölümü"/>
    <s v="SOSYAL BİLGİLER ÖĞRETMENLİĞİ"/>
    <n v="4"/>
    <s v="Lisans"/>
    <n v="3.21"/>
  </r>
  <r>
    <x v="629"/>
    <s v="Turizm Fakültesi Dekanlığı"/>
    <s v="Turizm Rehberliği Bölümü"/>
    <s v="TURİZM REHBERLİĞİ"/>
    <n v="4"/>
    <s v="Lisans"/>
    <n v="2.73"/>
  </r>
  <r>
    <x v="630"/>
    <s v="Mühendislik ve Mimarlık Fakültesi Dekanlığı"/>
    <s v="Bilgisayar Mühendisliği Bölümü"/>
    <s v="BİLGİSAYAR MÜHENDİSLİĞİ"/>
    <n v="4"/>
    <s v="Lisans"/>
    <n v="3.08"/>
  </r>
  <r>
    <x v="631"/>
    <s v="Sağlık Bilimleri Fakültesi Dekanlığı"/>
    <s v="Beslenme ve Diyetetik Bölümü"/>
    <s v="BESLENME VE DİYETETİK"/>
    <n v="4"/>
    <s v="Lisans"/>
    <n v="2.8"/>
  </r>
  <r>
    <x v="632"/>
    <s v="Turizm Fakültesi Dekanlığı"/>
    <s v="Turizm Rehberliği Bölümü"/>
    <s v="TURİZM REHBERLİĞİ"/>
    <n v="3"/>
    <s v="Lisans"/>
    <n v="3.13"/>
  </r>
  <r>
    <x v="633"/>
    <s v="Turizm Fakültesi Dekanlığı"/>
    <s v="Gastronomi ve Mutfak Sanatları Bölümü"/>
    <s v="GASTRONOMİ VE MUTFAK SANATLARI"/>
    <n v="4"/>
    <s v="Lisans"/>
    <n v="3.08"/>
  </r>
  <r>
    <x v="634"/>
    <s v="Eğitim Fakültesi Dekanlığı"/>
    <s v="Eğitim Bilimleri Bölümü"/>
    <s v="REHBERLİK VE PSİKOLOJİK DANIŞMANLIK"/>
    <n v="4"/>
    <s v="Lisans"/>
    <n v="3.81"/>
  </r>
  <r>
    <x v="635"/>
    <s v="Mühendislik ve Mimarlık Fakültesi Dekanlığı"/>
    <s v="Bilgisayar Mühendisliği Bölümü"/>
    <s v="BİLGİSAYAR MÜHENDİSLİĞİ"/>
    <n v="3"/>
    <s v="Lisans"/>
    <n v="3.57"/>
  </r>
  <r>
    <x v="636"/>
    <s v="Mühendislik ve Mimarlık Fakültesi Dekanlığı"/>
    <s v="Bilgisayar Mühendisliği Bölümü"/>
    <s v="BİLGİSAYAR MÜHENDİSLİĞİ"/>
    <n v="4"/>
    <s v="Lisans"/>
    <n v="2.78"/>
  </r>
  <r>
    <x v="637"/>
    <s v="Sağlık Bilimleri Fakültesi Dekanlığı"/>
    <s v="Ebelik Anabilim Dalı"/>
    <s v="EBELİK"/>
    <n v="3"/>
    <s v="Lisans"/>
    <n v="2.87"/>
  </r>
  <r>
    <x v="638"/>
    <s v="Eğitim Fakültesi Dekanlığı"/>
    <s v="Temel Eğitim Bölümü"/>
    <s v="SINIF ÖĞRETMENLİĞİ"/>
    <n v="3"/>
    <s v="Lisans"/>
    <n v="3.31"/>
  </r>
  <r>
    <x v="639"/>
    <s v="Sivil Havacılık Yüksekokulu Müdürlüğü"/>
    <s v="Havacılık Yönetimi Bölümü"/>
    <s v="HAVACILIK YÖNETİMİ (İKİNCİ ÖĞRETİM)"/>
    <n v="4"/>
    <s v="Lisans"/>
    <n v="2.87"/>
  </r>
  <r>
    <x v="640"/>
    <s v="İletişim Fakültesi Dekanlığı"/>
    <s v="Halkla İlişkiler ve Reklamcılık Bölümü"/>
    <s v="HALKLA İLİŞKİLER VE REKLAMCILIK"/>
    <n v="4"/>
    <s v="Lisans"/>
    <n v="2.83"/>
  </r>
  <r>
    <x v="641"/>
    <s v="İletişim Fakültesi Dekanlığı"/>
    <s v="Gazetecilik Bölümü"/>
    <s v="GAZETECİLİK"/>
    <n v="3"/>
    <s v="Lisans"/>
    <n v="2.9"/>
  </r>
  <r>
    <x v="642"/>
    <s v="Veteriner Fakültesi Dekanlığı"/>
    <s v="Veteriner Fakültesi Dekanlığı"/>
    <s v="VETERİNER"/>
    <n v="4"/>
    <s v="Lisans"/>
    <n v="3.1"/>
  </r>
  <r>
    <x v="643"/>
    <s v="Mühendislik ve Mimarlık Fakültesi Dekanlığı"/>
    <s v="Biyomedikal Mühendisliği Bölümü"/>
    <s v="BİYOMEDİKAL MÜHENDİSLİĞİ"/>
    <n v="4"/>
    <s v="Lisans"/>
    <n v="2.75"/>
  </r>
  <r>
    <x v="644"/>
    <s v="FEN EDEBİYAT FAKÜLTESİ DEKANLIĞI"/>
    <s v="Bilgi ve Belge Yönetimi Bölümü"/>
    <s v="BİLGİ VE BELGE YÖNETİMİ"/>
    <n v="4"/>
    <s v="Lisans"/>
    <n v="2.72"/>
  </r>
  <r>
    <x v="645"/>
    <s v="Çatalzeytin Meslek Yüksekokulu Müdürlüğü"/>
    <s v="Fizyoterapi Programı"/>
    <s v="FİZYOTERAPİ"/>
    <n v="2"/>
    <s v="Önlisans"/>
    <n v="3.32"/>
  </r>
  <r>
    <x v="646"/>
    <s v="Eğitim Fakültesi Dekanlığı"/>
    <s v="Eğitim Bilimleri Bölümü"/>
    <s v="REHBERLİK VE PSİKOLOJİK DANIŞMANLIK"/>
    <n v="3"/>
    <s v="Lisans"/>
    <n v="3.11"/>
  </r>
  <r>
    <x v="647"/>
    <s v="İktisadi ve İdari Bilimler Fakültesi Dekanlığı"/>
    <s v="Uluslararası Ticaret ve Lojistik Bölümü"/>
    <s v="ULUSLARARASI TİCARET VE LOJİSTİK"/>
    <n v="4"/>
    <s v="Lisans"/>
    <n v="2.79"/>
  </r>
  <r>
    <x v="648"/>
    <s v="Sağlık Bilimleri Fakültesi Dekanlığı"/>
    <s v="Beslenme ve Diyetetik Bölümü"/>
    <s v="BESLENME VE DİYETETİK"/>
    <n v="4"/>
    <s v="Lisans"/>
    <n v="3.39"/>
  </r>
  <r>
    <x v="649"/>
    <s v="Orman Fakültesi Dekanlığı"/>
    <s v="Orman Mühendisliği Bölümü"/>
    <s v="ORMAN MÜHENDİSLİĞİ"/>
    <n v="4"/>
    <s v="Lisans"/>
    <n v="2.79"/>
  </r>
  <r>
    <x v="650"/>
    <s v="FEN EDEBİYAT FAKÜLTESİ DEKANLIĞI"/>
    <s v="Psikoloji Bölümü"/>
    <s v="PSİKOLOJİ"/>
    <n v="3"/>
    <s v="Lisans"/>
    <n v="2.82"/>
  </r>
  <r>
    <x v="651"/>
    <s v="İletişim Fakültesi Dekanlığı"/>
    <s v="Halkla İlişkiler ve Reklamcılık Bölümü"/>
    <s v="HALKLA İLİŞKİLER VE REKLAMCILIK"/>
    <n v="4"/>
    <s v="Lisans"/>
    <n v="3.09"/>
  </r>
  <r>
    <x v="652"/>
    <s v="Eğitim Fakültesi Dekanlığı"/>
    <s v="Türkçe ve Sosyal Bilimler Eğitimi Bölümü"/>
    <s v="TÜRKÇE ÖĞRETMENLİĞİ"/>
    <n v="4"/>
    <s v="Lisans"/>
    <n v="3.31"/>
  </r>
  <r>
    <x v="653"/>
    <s v="Eğitim Fakültesi Dekanlığı"/>
    <s v="Matematik ve Fen Bilimleri Eğitimi Bölümü"/>
    <s v="İLKÖĞRETİM MATEMATİK ÖĞRETMENLİĞİ"/>
    <n v="3"/>
    <s v="Lisans"/>
    <n v="3.01"/>
  </r>
  <r>
    <x v="654"/>
    <s v="İnebolu Meslek Yüksekokulu Müdürlüğü"/>
    <s v="Ulaştırma Hizmetleri Bölümü"/>
    <s v="DENİZ VE LİMAN İŞLETMECİLİĞİ"/>
    <n v="2"/>
    <s v="Önlisans"/>
    <n v="3.07"/>
  </r>
  <r>
    <x v="655"/>
    <s v="Mühendislik ve Mimarlık Fakültesi Dekanlığı"/>
    <s v="Peyzaj Mimarlığı Bölümü"/>
    <s v="PEYZAJ MİMARLIĞI"/>
    <n v="4"/>
    <s v="Lisans"/>
    <n v="3.14"/>
  </r>
  <r>
    <x v="656"/>
    <s v="Eğitim Fakültesi Dekanlığı"/>
    <s v="Temel Eğitim Bölümü"/>
    <s v="OKUL ÖNCESİ ÖĞRETMENLİĞİ"/>
    <n v="3"/>
    <s v="Lisans"/>
    <n v="3.52"/>
  </r>
  <r>
    <x v="657"/>
    <s v="İletişim Fakültesi Dekanlığı"/>
    <s v="Halkla İlişkiler ve Reklamcılık Bölümü"/>
    <s v="HALKLA İLİŞKİLER VE REKLAMCILIK"/>
    <n v="4"/>
    <s v="Lisans"/>
    <n v="3.04"/>
  </r>
  <r>
    <x v="658"/>
    <s v="İletişim Fakültesi Dekanlığı"/>
    <s v="Radyo Televizyon ve Sinema Bölümü"/>
    <s v="RADYO, TELEVİZYON VE SİNEMA"/>
    <n v="3"/>
    <s v="Lisans"/>
    <n v="3.01"/>
  </r>
  <r>
    <x v="659"/>
    <s v="Mühendislik ve Mimarlık Fakültesi Dekanlığı"/>
    <s v="Peyzaj Mimarlığı Bölümü"/>
    <s v="PEYZAJ MİMARLIĞI"/>
    <n v="3"/>
    <s v="Lisans"/>
    <n v="2.8"/>
  </r>
  <r>
    <x v="660"/>
    <s v="Eğitim Fakültesi Dekanlığı"/>
    <s v="Türkçe ve Sosyal Bilimler Eğitimi Bölümü"/>
    <s v="TÜRKÇE ÖĞRETMENLİĞİ"/>
    <n v="4"/>
    <s v="Lisans"/>
    <n v="3.06"/>
  </r>
  <r>
    <x v="661"/>
    <s v="FEN EDEBİYAT FAKÜLTESİ DEKANLIĞI"/>
    <s v="Bilgi ve Belge Yönetimi Bölümü"/>
    <s v="BİLGİ VE BELGE YÖNETİMİ"/>
    <n v="4"/>
    <s v="Lisans"/>
    <n v="2.92"/>
  </r>
  <r>
    <x v="662"/>
    <s v="Sağlık Bilimleri Fakültesi Dekanlığı"/>
    <s v="Beslenme ve Diyetetik Bölümü"/>
    <s v="BESLENME VE DİYETETİK"/>
    <n v="4"/>
    <s v="Lisans"/>
    <n v="3.32"/>
  </r>
  <r>
    <x v="663"/>
    <s v="Sivil Havacılık Yüksekokulu Müdürlüğü"/>
    <s v="Havacılık Yönetimi Bölümü"/>
    <s v="HAVACILIK YÖNETİMİ"/>
    <n v="4"/>
    <s v="Lisans"/>
    <n v="2.97"/>
  </r>
  <r>
    <x v="664"/>
    <s v="Eğitim Fakültesi Dekanlığı"/>
    <s v="Temel Eğitim Bölümü"/>
    <s v="OKUL ÖNCESİ ÖĞRETMENLİĞİ"/>
    <n v="4"/>
    <s v="Lisans"/>
    <n v="3.48"/>
  </r>
  <r>
    <x v="665"/>
    <s v="Eğitim Fakültesi Dekanlığı"/>
    <s v="Matematik ve Fen Bilimleri Eğitimi Bölümü"/>
    <s v="FEN BİLGİSİ ÖĞRETMENLİĞİ"/>
    <n v="4"/>
    <s v="Lisans"/>
    <n v="2.78"/>
  </r>
  <r>
    <x v="666"/>
    <s v="Sağlık Bilimleri Fakültesi Dekanlığı"/>
    <s v="Hemşirelik Bölümü"/>
    <s v="HEMŞİRELİK"/>
    <n v="4"/>
    <s v="Lisans"/>
    <n v="2.97"/>
  </r>
  <r>
    <x v="667"/>
    <s v="İktisadi ve İdari Bilimler Fakültesi Dekanlığı"/>
    <s v="Finans ve Bankacılık Bölümü"/>
    <s v="FİNANS VE BANKACILIK"/>
    <n v="4"/>
    <s v="Lisans"/>
    <n v="2.78"/>
  </r>
  <r>
    <x v="668"/>
    <s v="Turizm Fakültesi Dekanlığı"/>
    <s v="Turizm Rehberliği Bölümü"/>
    <s v="TURİZM REHBERLİĞİ"/>
    <n v="4"/>
    <s v="Lisans"/>
    <n v="3"/>
  </r>
  <r>
    <x v="669"/>
    <s v="Eğitim Fakültesi Dekanlığı"/>
    <s v="Temel Eğitim Bölümü"/>
    <s v="OKUL ÖNCESİ ÖĞRETMENLİĞİ"/>
    <n v="3"/>
    <s v="Lisans"/>
    <n v="2.8"/>
  </r>
  <r>
    <x v="670"/>
    <s v="Mühendislik ve Mimarlık Fakültesi Dekanlığı"/>
    <s v="Makine Mühendisliği Bölümü"/>
    <s v="MAKİNE MÜHENDİSLİĞİ"/>
    <n v="4"/>
    <s v="Lisans"/>
    <n v="2.81"/>
  </r>
  <r>
    <x v="671"/>
    <s v="İlahiyat Fakültesi Dekanlığı"/>
    <s v="İlahiyat Fakültesi Dekanlığı"/>
    <s v="İLAHİYAT (İÖ)"/>
    <n v="4"/>
    <s v="Lisans"/>
    <n v="2.92"/>
  </r>
  <r>
    <x v="672"/>
    <s v="Turizm Fakültesi Dekanlığı"/>
    <s v="Turizm Rehberliği Bölümü"/>
    <s v="TURİZM REHBERLİĞİ"/>
    <n v="4"/>
    <s v="Lisans"/>
    <n v="3.12"/>
  </r>
  <r>
    <x v="673"/>
    <s v="Eğitim Fakültesi Dekanlığı"/>
    <s v="Temel Eğitim Bölümü"/>
    <s v="OKUL ÖNCESİ ÖĞRETMENLİĞİ"/>
    <n v="4"/>
    <s v="Lisans"/>
    <n v="3.53"/>
  </r>
  <r>
    <x v="674"/>
    <s v="Orman Fakültesi Dekanlığı"/>
    <s v="Orman Endüstrisi Mühendisliği Bölümü"/>
    <s v="ORMAN ENDÜSTRİSİ MÜHENDİSLİĞİ"/>
    <n v="4"/>
    <s v="Lisans"/>
    <n v="2.92"/>
  </r>
  <r>
    <x v="675"/>
    <s v="Sivil Havacılık Yüksekokulu Müdürlüğü"/>
    <s v="Havacılık Yönetimi Bölümü"/>
    <s v="HAVACILIK YÖNETİMİ"/>
    <n v="4"/>
    <s v="Lisans"/>
    <n v="2.93"/>
  </r>
  <r>
    <x v="676"/>
    <s v="Sivil Havacılık Yüksekokulu Müdürlüğü"/>
    <s v="Havacılık Yönetimi Bölümü"/>
    <s v="HAVACILIK YÖNETİMİ (İKİNCİ ÖĞRETİM)"/>
    <n v="4"/>
    <s v="Lisans"/>
    <n v="3.03"/>
  </r>
  <r>
    <x v="677"/>
    <s v="BEDEN EĞİTİMİ VE SPOR YÜKSEKOKULU"/>
    <s v="SPOR YÖNETİCİLİĞİ"/>
    <s v="SPOR YÖNETİCİLİĞİ"/>
    <n v="4"/>
    <s v="Lisans"/>
    <n v="3.19"/>
  </r>
  <r>
    <x v="678"/>
    <s v="BEDEN EĞİTİMİ VE SPOR YÜKSEKOKULU"/>
    <s v="SPOR YÖNETİCİLİĞİ"/>
    <s v="SPOR YÖNETİCİLİĞİ"/>
    <n v="4"/>
    <s v="Lisans"/>
    <n v="3.04"/>
  </r>
  <r>
    <x v="679"/>
    <s v="İletişim Fakültesi Dekanlığı"/>
    <s v="Halkla İlişkiler ve Reklamcılık Bölümü"/>
    <s v="HALKLA İLİŞKİLER VE REKLAMCILIK"/>
    <n v="4"/>
    <s v="Lisans"/>
    <n v="2.91"/>
  </r>
  <r>
    <x v="680"/>
    <s v="İlahiyat Fakültesi Dekanlığı"/>
    <s v="İlahiyat Fakültesi Dekanlığı"/>
    <s v="İLAHİYAT (İÖ)"/>
    <n v="4"/>
    <s v="Lisans"/>
    <n v="3.6"/>
  </r>
  <r>
    <x v="681"/>
    <s v="İktisadi ve İdari Bilimler Fakültesi Dekanlığı"/>
    <s v="Uluslararası Ticaret ve Lojistik Bölümü"/>
    <s v="ULUSLARARASI TİCARET VE LOJİSTİK"/>
    <n v="4"/>
    <s v="Lisans"/>
    <n v="2.91"/>
  </r>
  <r>
    <x v="682"/>
    <s v="Eğitim Fakültesi Dekanlığı"/>
    <s v="Matematik ve Fen Bilimleri Eğitimi Bölümü"/>
    <s v="İLKÖĞRETİM MATEMATİK ÖĞRETMENLİĞİ"/>
    <n v="4"/>
    <s v="Lisans"/>
    <n v="3.51"/>
  </r>
  <r>
    <x v="683"/>
    <s v="BEDEN EĞİTİMİ VE SPOR YÜKSEKOKULU"/>
    <s v="ANTRENÖRLÜK EĞİTİMİ"/>
    <s v="ANTRENÖRLÜK EĞİTİMİ"/>
    <n v="4"/>
    <s v="Lisans"/>
    <n v="2.83"/>
  </r>
  <r>
    <x v="684"/>
    <s v="Sivil Havacılık Yüksekokulu Müdürlüğü"/>
    <s v="Havacılık Yönetimi Bölümü"/>
    <s v="HAVACILIK YÖNETİMİ"/>
    <n v="4"/>
    <s v="Lisans"/>
    <n v="2.88"/>
  </r>
  <r>
    <x v="685"/>
    <s v="İletişim Fakültesi Dekanlığı"/>
    <s v="Halkla İlişkiler ve Reklamcılık Bölümü"/>
    <s v="HALKLA İLİŞKİLER VE REKLAMCILIK"/>
    <n v="3"/>
    <s v="Lisans"/>
    <n v="2.95"/>
  </r>
  <r>
    <x v="686"/>
    <s v="Eğitim Fakültesi Dekanlığı"/>
    <s v="Türkçe ve Sosyal Bilimler Eğitimi Bölümü"/>
    <s v="TÜRKÇE ÖĞRETMENLİĞİ"/>
    <n v="4"/>
    <s v="Lisans"/>
    <n v="3.05"/>
  </r>
  <r>
    <x v="687"/>
    <s v="Eğitim Fakültesi Dekanlığı"/>
    <s v="Türkçe ve Sosyal Bilimler Eğitimi Bölümü"/>
    <s v="TÜRKÇE ÖĞRETMENLİĞİ"/>
    <n v="4"/>
    <s v="Lisans"/>
    <n v="3.52"/>
  </r>
  <r>
    <x v="688"/>
    <s v="İletişim Fakültesi Dekanlığı"/>
    <s v="Halkla İlişkiler ve Reklamcılık Bölümü"/>
    <s v="HALKLA İLİŞKİLER VE REKLAMCILIK"/>
    <n v="3"/>
    <s v="Lisans"/>
    <n v="3.38"/>
  </r>
  <r>
    <x v="689"/>
    <s v="İlahiyat Fakültesi Dekanlığı"/>
    <s v="İlahiyat Fakültesi Dekanlığı"/>
    <s v="İLAHİYAT (İÖ)"/>
    <n v="4"/>
    <s v="Lisans"/>
    <n v="2.78"/>
  </r>
  <r>
    <x v="690"/>
    <s v="Eğitim Fakültesi Dekanlığı"/>
    <s v="Matematik ve Fen Bilimleri Eğitimi Bölümü"/>
    <s v="İLKÖĞRETİM MATEMATİK ÖĞRETMENLİĞİ"/>
    <n v="4"/>
    <s v="Lisans"/>
    <n v="3.47"/>
  </r>
  <r>
    <x v="691"/>
    <s v="Eğitim Fakültesi Dekanlığı"/>
    <s v="Temel Eğitim Bölümü"/>
    <s v="OKUL ÖNCESİ ÖĞRETMENLİĞİ"/>
    <n v="4"/>
    <s v="Lisans"/>
    <n v="2.82"/>
  </r>
  <r>
    <x v="692"/>
    <s v="Eğitim Fakültesi Dekanlığı"/>
    <s v="Eğitim Bilimleri Bölümü"/>
    <s v="REHBERLİK VE PSİKOLOJİK DANIŞMANLIK"/>
    <n v="3"/>
    <s v="Lisans"/>
    <n v="3.68"/>
  </r>
  <r>
    <x v="693"/>
    <s v="İletişim Fakültesi Dekanlığı"/>
    <s v="Halkla İlişkiler ve Reklamcılık Bölümü"/>
    <s v="HALKLA İLİŞKİLER VE REKLAMCILIK"/>
    <n v="4"/>
    <s v="Lisans"/>
    <n v="3.44"/>
  </r>
  <r>
    <x v="694"/>
    <s v="Sağlık Bilimleri Fakültesi Dekanlığı"/>
    <s v="Beslenme ve Diyetetik Bölümü"/>
    <s v="BESLENME VE DİYETETİK"/>
    <n v="4"/>
    <s v="Lisans"/>
    <n v="3.16"/>
  </r>
  <r>
    <x v="695"/>
    <s v="FEN EDEBİYAT FAKÜLTESİ DEKANLIĞI"/>
    <s v="Psikoloji Bölümü"/>
    <s v="PSİKOLOJİ"/>
    <n v="4"/>
    <s v="Lisans"/>
    <n v="2.78"/>
  </r>
  <r>
    <x v="696"/>
    <s v="Eğitim Fakültesi Dekanlığı"/>
    <s v="Temel Eğitim Bölümü"/>
    <s v="OKUL ÖNCESİ ÖĞRETMENLİĞİ"/>
    <n v="4"/>
    <s v="Lisans"/>
    <n v="3.45"/>
  </r>
  <r>
    <x v="697"/>
    <s v="Eğitim Fakültesi Dekanlığı"/>
    <s v="Temel Eğitim Bölümü"/>
    <s v="OKUL ÖNCESİ ÖĞRETMENLİĞİ (İÖ)"/>
    <n v="4"/>
    <s v="Lisans"/>
    <n v="2.79"/>
  </r>
  <r>
    <x v="698"/>
    <s v="Mühendislik ve Mimarlık Fakültesi Dekanlığı"/>
    <s v="Peyzaj Mimarlığı Bölümü"/>
    <s v="PEYZAJ MİMARLIĞI"/>
    <n v="4"/>
    <s v="Lisans"/>
    <n v="2.78"/>
  </r>
  <r>
    <x v="699"/>
    <s v="Eğitim Fakültesi Dekanlığı"/>
    <s v="Eğitim Bilimleri Bölümü"/>
    <s v="REHBERLİK VE PSİKOLOJİK DANIŞMANLIK"/>
    <n v="3"/>
    <s v="Lisans"/>
    <n v="3.07"/>
  </r>
  <r>
    <x v="700"/>
    <s v="Sağlık Bilimleri Fakültesi Dekanlığı"/>
    <s v="Hemşirelik Bölümü"/>
    <s v="HEMŞİRELİK"/>
    <n v="4"/>
    <s v="Lisans"/>
    <n v="2.96"/>
  </r>
  <r>
    <x v="701"/>
    <s v="Sağlık Bilimleri Fakültesi Dekanlığı"/>
    <s v="Beslenme ve Diyetetik Bölümü"/>
    <s v="BESLENME VE DİYETETİK"/>
    <n v="4"/>
    <s v="Lisans"/>
    <n v="2.94"/>
  </r>
  <r>
    <x v="702"/>
    <s v="Sağlık Bilimleri Fakültesi Dekanlığı"/>
    <s v="Beslenme ve Diyetetik Bölümü"/>
    <s v="BESLENME VE DİYETETİK"/>
    <n v="3"/>
    <s v="Lisans"/>
    <n v="3.2"/>
  </r>
  <r>
    <x v="703"/>
    <s v="Eğitim Fakültesi Dekanlığı"/>
    <s v="Eğitim Bilimleri Bölümü"/>
    <s v="REHBERLİK VE PSİKOLOJİK DANIŞMANLIK"/>
    <n v="4"/>
    <s v="Lisans"/>
    <n v="3.04"/>
  </r>
  <r>
    <x v="704"/>
    <s v="Sağlık Bilimleri Fakültesi Dekanlığı"/>
    <s v="Beslenme ve Diyetetik Bölümü"/>
    <s v="BESLENME VE DİYETETİK"/>
    <n v="3"/>
    <s v="Lisans"/>
    <n v="3.2"/>
  </r>
  <r>
    <x v="705"/>
    <s v="Mühendislik ve Mimarlık Fakültesi Dekanlığı"/>
    <s v="Peyzaj Mimarlığı Bölümü"/>
    <s v="PEYZAJ MİMARLIĞI"/>
    <n v="4"/>
    <s v="Lisans"/>
    <n v="3.03"/>
  </r>
  <r>
    <x v="706"/>
    <s v="İlahiyat Fakültesi Dekanlığı"/>
    <s v="İlahiyat Fakültesi Dekanlığı"/>
    <s v="İLAHİYAT"/>
    <n v="4"/>
    <s v="Lisans"/>
    <n v="2.93"/>
  </r>
  <r>
    <x v="707"/>
    <s v="Orman Fakültesi Dekanlığı"/>
    <s v="Orman Mühendisliği Bölümü"/>
    <s v="ORMAN MÜHENDİSLİĞİ"/>
    <n v="4"/>
    <s v="Lisans"/>
    <n v="2.9"/>
  </r>
  <r>
    <x v="708"/>
    <s v="Eğitim Fakültesi Dekanlığı"/>
    <s v="Temel Eğitim Bölümü"/>
    <s v="SINIF ÖĞRETMENLİĞİ"/>
    <n v="3"/>
    <s v="Lisans"/>
    <n v="3.27"/>
  </r>
  <r>
    <x v="709"/>
    <s v="BEDEN EĞİTİMİ VE SPOR YÜKSEKOKULU"/>
    <s v="ANTRENÖRLÜK EĞİTİMİ"/>
    <s v="ANTRENÖRLÜK EĞİTİMİ"/>
    <n v="4"/>
    <s v="Lisans"/>
    <n v="3.06"/>
  </r>
  <r>
    <x v="710"/>
    <s v="Sivil Havacılık Yüksekokulu Müdürlüğü"/>
    <s v="Havacılık Yönetimi Bölümü"/>
    <s v="HAVACILIK YÖNETİMİ"/>
    <n v="3"/>
    <s v="Lisans"/>
    <n v="2.82"/>
  </r>
  <r>
    <x v="711"/>
    <s v="Eğitim Fakültesi Dekanlığı"/>
    <s v="Türkçe ve Sosyal Bilimler Eğitimi Bölümü"/>
    <s v="SOSYAL BİLGİLER ÖĞRETMENLİĞİ"/>
    <n v="4"/>
    <s v="Lisans"/>
    <n v="2.84"/>
  </r>
  <r>
    <x v="712"/>
    <s v="Eğitim Fakültesi Dekanlığı"/>
    <s v="Temel Eğitim Bölümü"/>
    <s v="OKUL ÖNCESİ ÖĞRETMENLİĞİ"/>
    <n v="4"/>
    <s v="Lisans"/>
    <n v="3.58"/>
  </r>
  <r>
    <x v="713"/>
    <s v="Turizm Fakültesi Dekanlığı"/>
    <s v="Gastronomi ve Mutfak Sanatları Bölümü"/>
    <s v="GASTRONOMİ VE MUTFAK SANATLARI"/>
    <n v="3"/>
    <s v="Lisans"/>
    <n v="2.81"/>
  </r>
  <r>
    <x v="714"/>
    <s v="TURİZM İŞLETMECİLİĞİ VE OTELCİLİK YÜKSEKOKULU"/>
    <s v="TURİZM VE OTEL İŞLETMECİLİĞİ"/>
    <s v="TURİZM VE OTEL İŞLETMECİLİĞİ"/>
    <n v="4"/>
    <s v="Lisans"/>
    <n v="2.87"/>
  </r>
  <r>
    <x v="715"/>
    <s v="FEN EDEBİYAT FAKÜLTESİ DEKANLIĞI"/>
    <s v="Psikoloji Bölümü"/>
    <s v="PSİKOLOJİ"/>
    <n v="4"/>
    <s v="Lisans"/>
    <n v="3.16"/>
  </r>
  <r>
    <x v="716"/>
    <s v="Sağlık Bilimleri Fakültesi Dekanlığı"/>
    <s v="Hemşirelik Bölümü"/>
    <s v="HEMŞİRELİK"/>
    <n v="4"/>
    <s v="Lisans"/>
    <n v="2.86"/>
  </r>
  <r>
    <x v="717"/>
    <s v="Sağlık Bilimleri Fakültesi Dekanlığı"/>
    <s v="Ebelik Anabilim Dalı"/>
    <s v="EBELİK"/>
    <n v="3"/>
    <s v="Lisans"/>
    <n v="3.09"/>
  </r>
  <r>
    <x v="718"/>
    <s v="İlahiyat Fakültesi Dekanlığı"/>
    <s v="İlahiyat Fakültesi Dekanlığı"/>
    <s v="İLAHİYAT (İÖ)"/>
    <n v="4"/>
    <s v="Lisans"/>
    <n v="3.23"/>
  </r>
  <r>
    <x v="719"/>
    <s v="FEN EDEBİYAT FAKÜLTESİ DEKANLIĞI"/>
    <s v="Psikoloji Bölümü"/>
    <s v="PSİKOLOJİ"/>
    <n v="4"/>
    <s v="Lisans"/>
    <n v="3.23"/>
  </r>
  <r>
    <x v="720"/>
    <s v="İletişim Fakültesi Dekanlığı"/>
    <s v="Gazetecilik Bölümü"/>
    <s v="GAZETECİLİK (İÖ)"/>
    <n v="4"/>
    <s v="Lisans"/>
    <n v="2.9"/>
  </r>
  <r>
    <x v="721"/>
    <s v="Turizm Fakültesi Dekanlığı"/>
    <s v="Gastronomi ve Mutfak Sanatları Bölümü"/>
    <s v="GASTRONOMİ VE MUTFAK SANATLARI"/>
    <n v="3"/>
    <s v="Lisans"/>
    <n v="2.91"/>
  </r>
  <r>
    <x v="722"/>
    <s v="İlahiyat Fakültesi Dekanlığı"/>
    <s v="İlahiyat Fakültesi Dekanlığı"/>
    <s v="İLAHİYAT"/>
    <n v="3"/>
    <s v="Lisans"/>
    <n v="2.96"/>
  </r>
  <r>
    <x v="723"/>
    <s v="Eğitim Fakültesi Dekanlığı"/>
    <s v="Türkçe ve Sosyal Bilimler Eğitimi Bölümü"/>
    <s v="TÜRKÇE ÖĞRETMENLİĞİ"/>
    <n v="3"/>
    <s v="Lisans"/>
    <n v="3.1"/>
  </r>
  <r>
    <x v="724"/>
    <s v="İlahiyat Fakültesi Dekanlığı"/>
    <s v="İlahiyat Fakültesi Dekanlığı"/>
    <s v="İLAHİYAT"/>
    <n v="4"/>
    <s v="Lisans"/>
    <n v="3"/>
  </r>
  <r>
    <x v="725"/>
    <s v="Sağlık Bilimleri Fakültesi Dekanlığı"/>
    <s v="Hemşirelik Bölümü"/>
    <s v="HEMŞİRELİK"/>
    <n v="3"/>
    <s v="Lisans"/>
    <n v="2.8"/>
  </r>
  <r>
    <x v="726"/>
    <s v="Orman Fakültesi Dekanlığı"/>
    <s v="Orman Mühendisliği Bölümü"/>
    <s v="ORMAN MÜHENDİSLİĞİ"/>
    <n v="4"/>
    <s v="Lisans"/>
    <n v="2.82"/>
  </r>
  <r>
    <x v="727"/>
    <s v="Sağlık Bilimleri Fakültesi Dekanlığı"/>
    <s v="Beslenme ve Diyetetik Bölümü"/>
    <s v="BESLENME VE DİYETETİK"/>
    <n v="3"/>
    <s v="Lisans"/>
    <n v="3.14"/>
  </r>
  <r>
    <x v="728"/>
    <s v="FEN EDEBİYAT FAKÜLTESİ DEKANLIĞI"/>
    <s v="Biyoloji Bölümü"/>
    <s v="BİYOLOJİ"/>
    <n v="4"/>
    <s v="Lisans"/>
    <n v="3.15"/>
  </r>
  <r>
    <x v="729"/>
    <s v="Eğitim Fakültesi Dekanlığı"/>
    <s v="Matematik ve Fen Bilimleri Eğitimi Bölümü"/>
    <s v="FEN BİLGİSİ ÖĞRETMENLİĞİ"/>
    <n v="3"/>
    <s v="Lisans"/>
    <n v="3.06"/>
  </r>
  <r>
    <x v="730"/>
    <s v="Eğitim Fakültesi Dekanlığı"/>
    <s v="Eğitim Bilimleri Bölümü"/>
    <s v="REHBERLİK VE PSİKOLOJİK DANIŞMANLIK"/>
    <n v="4"/>
    <s v="Lisans"/>
    <n v="3.31"/>
  </r>
  <r>
    <x v="731"/>
    <s v="Sağlık Bilimleri Fakültesi Dekanlığı"/>
    <s v="Hemşirelik Bölümü"/>
    <s v="HEMŞİRELİK"/>
    <n v="4"/>
    <s v="Lisans"/>
    <n v="2.93"/>
  </r>
  <r>
    <x v="732"/>
    <s v="Sağlık Bilimleri Fakültesi Dekanlığı"/>
    <s v="Beslenme ve Diyetetik Bölümü"/>
    <s v="BESLENME VE DİYETETİK"/>
    <n v="4"/>
    <s v="Lisans"/>
    <n v="2.91"/>
  </r>
  <r>
    <x v="733"/>
    <s v="Eğitim Fakültesi Dekanlığı"/>
    <s v="Matematik ve Fen Bilimleri Eğitimi Bölümü"/>
    <s v="İLKÖĞRETİM MATEMATİK ÖĞRETMENLİĞİ"/>
    <n v="4"/>
    <s v="Lisans"/>
    <n v="3.27"/>
  </r>
  <r>
    <x v="734"/>
    <s v="İlahiyat Fakültesi Dekanlığı"/>
    <s v="İlahiyat Fakültesi Dekanlığı"/>
    <s v="İLAHİYAT (İÖ)"/>
    <n v="4"/>
    <s v="Lisans"/>
    <n v="3.22"/>
  </r>
  <r>
    <x v="735"/>
    <s v="Veteriner Fakültesi Dekanlığı"/>
    <s v="Veteriner Fakültesi Dekanlığı"/>
    <s v="VETERİNER"/>
    <n v="5"/>
    <s v="Lisans"/>
    <n v="3.04"/>
  </r>
  <r>
    <x v="736"/>
    <s v="Sağlık Bilimleri Fakültesi Dekanlığı"/>
    <s v="Beslenme ve Diyetetik Bölümü"/>
    <s v="BESLENME VE DİYETETİK"/>
    <n v="3"/>
    <s v="Lisans"/>
    <n v="2.72"/>
  </r>
  <r>
    <x v="737"/>
    <s v="Güzel Sanatlar ve Tasarım Fakültesi Dekanlığı"/>
    <s v="Resim Bölümü"/>
    <s v="RESİM"/>
    <n v="4"/>
    <s v="Lisans"/>
    <n v="3.05"/>
  </r>
  <r>
    <x v="738"/>
    <s v="Devrekani Türkiye Odalar ve Borsalar Birliği Meslek Yüksekokulu Müdürlüğü"/>
    <s v="Büro Hizmetleri ve Sekreterlik Bölümü"/>
    <s v="BÜRO YÖNETİMİ VE YÖNETİCİ ASİSTANLIĞI"/>
    <n v="2"/>
    <s v="Önlisans"/>
    <n v="2.8"/>
  </r>
  <r>
    <x v="739"/>
    <s v="İktisadi ve İdari Bilimler Fakültesi Dekanlığı"/>
    <s v="Siyaset Bilimi ve Kamu Yönetimi Bölümü"/>
    <s v="SİYASET BİLİMİ VE KAMU YÖNETİMİ (İÖ)"/>
    <n v="4"/>
    <s v="Lisans"/>
    <n v="2.73"/>
  </r>
  <r>
    <x v="740"/>
    <s v="Eğitim Fakültesi Dekanlığı"/>
    <s v="Temel Eğitim Bölümü"/>
    <s v="OKUL ÖNCESİ ÖĞRETMENLİĞİ"/>
    <n v="3"/>
    <s v="Lisans"/>
    <n v="2.85"/>
  </r>
  <r>
    <x v="741"/>
    <s v="Çatalzeytin Meslek Yüksekokulu Müdürlüğü"/>
    <s v="Sağlık Bakım Hizmetleri Bölümü"/>
    <s v="YAŞLI BAKIMI"/>
    <n v="2"/>
    <s v="Önlisans"/>
    <n v="3.48"/>
  </r>
  <r>
    <x v="742"/>
    <s v="Eğitim Fakültesi Dekanlığı"/>
    <s v="Eğitim Bilimleri Bölümü"/>
    <s v="REHBERLİK VE PSİKOLOJİK DANIŞMANLIK"/>
    <n v="4"/>
    <s v="Lisans"/>
    <n v="3.4"/>
  </r>
  <r>
    <x v="743"/>
    <s v="Eğitim Fakültesi Dekanlığı"/>
    <s v="Matematik ve Fen Bilimleri Eğitimi Bölümü"/>
    <s v="İLKÖĞRETİM MATEMATİK ÖĞRETMENLİĞİ"/>
    <n v="4"/>
    <s v="Lisans"/>
    <n v="3.27"/>
  </r>
  <r>
    <x v="744"/>
    <s v="BEDEN EĞİTİMİ VE SPOR YÜKSEKOKULU"/>
    <s v="BEDEN EĞİTİMİ VE SPOR ÖĞRETMENLİĞİ"/>
    <s v="BEDEN EĞİTİMİ VE SPOR ÖĞRETMENLİĞİ"/>
    <n v="4"/>
    <s v="Lisans"/>
    <n v="2.9"/>
  </r>
  <r>
    <x v="745"/>
    <s v="Tıp Fakültesi Dekanlığı"/>
    <s v="Tıp Fakültesi Dekanlığı"/>
    <s v="Lisans"/>
    <n v="6"/>
    <s v="Lisans"/>
    <n v="73.14"/>
  </r>
  <r>
    <x v="746"/>
    <s v="İletişim Fakültesi Dekanlığı"/>
    <s v="Radyo Televizyon ve Sinema Bölümü"/>
    <s v="RADYO, TELEVİZYON VE SİNEMA (İÖ)"/>
    <n v="4"/>
    <s v="Lisans"/>
    <n v="2.75"/>
  </r>
  <r>
    <x v="747"/>
    <s v="FEN EDEBİYAT FAKÜLTESİ DEKANLIĞI"/>
    <s v="Bilgi ve Belge Yönetimi Bölümü"/>
    <s v="BİLGİ VE BELGE YÖNETİMİ"/>
    <n v="4"/>
    <s v="Lisans"/>
    <n v="2.75"/>
  </r>
  <r>
    <x v="748"/>
    <s v="Eğitim Fakültesi Dekanlığı"/>
    <s v="Türkçe ve Sosyal Bilimler Eğitimi Bölümü"/>
    <s v="TÜRKÇE ÖĞRETMENLİĞİ"/>
    <n v="3"/>
    <s v="Lisans"/>
    <n v="3.38"/>
  </r>
  <r>
    <x v="749"/>
    <s v="Eğitim Fakültesi Dekanlığı"/>
    <s v="Temel Eğitim Bölümü"/>
    <s v="OKUL ÖNCESİ ÖĞRETMENLİĞİ"/>
    <n v="3"/>
    <s v="Lisans"/>
    <n v="2.8"/>
  </r>
  <r>
    <x v="750"/>
    <s v="Tıp Fakültesi Dekanlığı"/>
    <s v="Tıp Fakültesi Dekanlığı"/>
    <s v="Lisans"/>
    <n v="6"/>
    <s v="Lisans"/>
    <n v="78.41"/>
  </r>
  <r>
    <x v="751"/>
    <s v="Eğitim Fakültesi Dekanlığı"/>
    <s v="Eğitim Bilimleri Bölümü"/>
    <s v="REHBERLİK VE PSİKOLOJİK DANIŞMANLIK"/>
    <n v="4"/>
    <s v="Lisans"/>
    <n v="2.96"/>
  </r>
  <r>
    <x v="752"/>
    <s v="FEN EDEBİYAT FAKÜLTESİ DEKANLIĞI"/>
    <s v="Bilgi ve Belge Yönetimi Bölümü"/>
    <s v="BİLGİ VE BELGE YÖNETİMİ"/>
    <n v="4"/>
    <s v="Lisans"/>
    <n v="2.79"/>
  </r>
  <r>
    <x v="753"/>
    <s v="Eğitim Fakültesi Dekanlığı"/>
    <s v="Eğitim Bilimleri Bölümü"/>
    <s v="REHBERLİK VE PSİKOLOJİK DANIŞMANLIK"/>
    <n v="4"/>
    <s v="Lisans"/>
    <n v="3.18"/>
  </r>
  <r>
    <x v="754"/>
    <s v="Sağlık Bilimleri Fakültesi Dekanlığı"/>
    <s v="Beslenme ve Diyetetik Bölümü"/>
    <s v="BESLENME VE DİYETETİK"/>
    <n v="3"/>
    <s v="Lisans"/>
    <n v="2.98"/>
  </r>
  <r>
    <x v="755"/>
    <s v="Tosya Meslek Yüksekokulu Müdürlüğü"/>
    <s v="Tıbbi Hizmetler ve Teknikler Bölümü"/>
    <s v="TIBBİ DOKÜMANTASYON VE SEKRETERLİK (İÖ)"/>
    <n v="2"/>
    <s v="Önlisans"/>
    <n v="2.93"/>
  </r>
  <r>
    <x v="756"/>
    <s v="İktisadi ve İdari Bilimler Fakültesi Dekanlığı"/>
    <s v="Finans ve Bankacılık Bölümü"/>
    <s v="FİNANS VE BANKACILIK"/>
    <n v="4"/>
    <s v="Lisans"/>
    <n v="2.75"/>
  </r>
  <r>
    <x v="757"/>
    <s v="Tıp Fakültesi Dekanlığı"/>
    <s v="Tıp Fakültesi Dekanlığı"/>
    <s v="Lisans"/>
    <n v="5"/>
    <s v="Lisans"/>
    <n v="3.43"/>
  </r>
  <r>
    <x v="758"/>
    <s v="Eğitim Fakültesi Dekanlığı"/>
    <s v="Eğitim Bilimleri Bölümü"/>
    <s v="REHBERLİK VE PSİKOLOJİK DANIŞMANLIK"/>
    <n v="4"/>
    <s v="Lisans"/>
    <n v="2.96"/>
  </r>
  <r>
    <x v="759"/>
    <s v="İletişim Fakültesi Dekanlığı"/>
    <s v="Halkla İlişkiler ve Reklamcılık Bölümü"/>
    <s v="HALKLA İLİŞKİLER VE REKLAMCILIK"/>
    <n v="3"/>
    <s v="Lisans"/>
    <n v="3.32"/>
  </r>
  <r>
    <x v="760"/>
    <s v="Eğitim Fakültesi Dekanlığı"/>
    <s v="Eğitim Bilimleri Bölümü"/>
    <s v="REHBERLİK VE PSİKOLOJİK DANIŞMANLIK"/>
    <n v="4"/>
    <s v="Lisans"/>
    <n v="3.17"/>
  </r>
  <r>
    <x v="761"/>
    <s v="İlahiyat Fakültesi Dekanlığı"/>
    <s v="İlahiyat Fakültesi Dekanlığı"/>
    <s v="İLAHİYAT (İÖ)"/>
    <n v="4"/>
    <s v="Lisans"/>
    <n v="2.86"/>
  </r>
  <r>
    <x v="762"/>
    <s v="Veteriner Fakültesi Dekanlığı"/>
    <s v="Veteriner Fakültesi Dekanlığı"/>
    <s v="VETERİNER"/>
    <n v="4"/>
    <s v="Lisans"/>
    <n v="3.44"/>
  </r>
  <r>
    <x v="763"/>
    <s v="Eğitim Fakültesi Dekanlığı"/>
    <s v="Matematik ve Fen Bilimleri Eğitimi Bölümü"/>
    <s v="İLKÖĞRETİM MATEMATİK ÖĞRETMENLİĞİ"/>
    <n v="3"/>
    <s v="Lisans"/>
    <n v="3.19"/>
  </r>
  <r>
    <x v="764"/>
    <s v="Tıp Fakültesi Dekanlığı"/>
    <s v="Tıp Fakültesi Dekanlığı"/>
    <s v="Lisans"/>
    <n v="5"/>
    <s v="Lisans"/>
    <n v="3.1"/>
  </r>
  <r>
    <x v="765"/>
    <s v="Eğitim Fakültesi Dekanlığı"/>
    <s v="Türkçe ve Sosyal Bilimler Eğitimi Bölümü"/>
    <s v="TÜRKÇE ÖĞRETMENLİĞİ"/>
    <n v="4"/>
    <s v="Lisans"/>
    <n v="3.17"/>
  </r>
  <r>
    <x v="766"/>
    <s v="Tıp Fakültesi Dekanlığı"/>
    <s v="Tıp Fakültesi Dekanlığı"/>
    <s v="Lisans"/>
    <n v="5"/>
    <s v="Lisans"/>
    <n v="3.17"/>
  </r>
  <r>
    <x v="767"/>
    <s v="FEN EDEBİYAT FAKÜLTESİ DEKANLIĞI"/>
    <s v="Bilgi ve Belge Yönetimi Bölümü"/>
    <s v="BİLGİ VE BELGE YÖNETİMİ"/>
    <n v="4"/>
    <s v="Lisans"/>
    <n v="3.03"/>
  </r>
  <r>
    <x v="768"/>
    <s v="Sağlık Bilimleri Fakültesi Dekanlığı"/>
    <s v="Beslenme ve Diyetetik Bölümü"/>
    <s v="BESLENME VE DİYETETİK"/>
    <n v="3"/>
    <s v="Lisans"/>
    <n v="3.21"/>
  </r>
  <r>
    <x v="769"/>
    <s v="Mühendislik ve Mimarlık Fakültesi Dekanlığı"/>
    <s v="Peyzaj Mimarlığı Bölümü"/>
    <s v="PEYZAJ MİMARLIĞI"/>
    <n v="4"/>
    <s v="Lisans"/>
    <n v="2.79"/>
  </r>
  <r>
    <x v="770"/>
    <s v="Eğitim Fakültesi Dekanlığı"/>
    <s v="Eğitim Bilimleri Bölümü"/>
    <s v="REHBERLİK VE PSİKOLOJİK DANIŞMANLIK"/>
    <n v="4"/>
    <s v="Lisans"/>
    <n v="3.13"/>
  </r>
  <r>
    <x v="771"/>
    <s v="Sivil Havacılık Yüksekokulu Müdürlüğü"/>
    <s v="Havacılık Yönetimi Bölümü"/>
    <s v="HAVACILIK YÖNETİMİ"/>
    <n v="3"/>
    <s v="Lisans"/>
    <n v="3.24"/>
  </r>
  <r>
    <x v="772"/>
    <s v="Eğitim Fakültesi Dekanlığı"/>
    <s v="Matematik ve Fen Bilimleri Eğitimi Bölümü"/>
    <s v="İLKÖĞRETİM MATEMATİK ÖĞRETMENLİĞİ"/>
    <n v="4"/>
    <s v="Lisans"/>
    <n v="3.79"/>
  </r>
  <r>
    <x v="773"/>
    <s v="İlahiyat Fakültesi Dekanlığı"/>
    <s v="İlahiyat Fakültesi Dekanlığı"/>
    <s v="İLAHİYAT"/>
    <n v="4"/>
    <s v="Lisans"/>
    <n v="2.73"/>
  </r>
  <r>
    <x v="774"/>
    <s v="Turizm Fakültesi Dekanlığı"/>
    <s v="Turizm Rehberliği Bölümü"/>
    <s v="TURİZM REHBERLİĞİ"/>
    <n v="4"/>
    <s v="Lisans"/>
    <n v="2.82"/>
  </r>
  <r>
    <x v="775"/>
    <s v="İlahiyat Fakültesi Dekanlığı"/>
    <s v="İlahiyat Fakültesi Dekanlığı"/>
    <s v="İLAHİYAT (İÖ)"/>
    <n v="4"/>
    <s v="Lisans"/>
    <n v="3.04"/>
  </r>
  <r>
    <x v="776"/>
    <s v="Tıp Fakültesi Dekanlığı"/>
    <s v="Tıp Fakültesi Dekanlığı"/>
    <s v="Lisans"/>
    <n v="5"/>
    <s v="Lisans"/>
    <n v="2.72"/>
  </r>
  <r>
    <x v="777"/>
    <s v="FEN EDEBİYAT FAKÜLTESİ DEKANLIĞI"/>
    <s v="Bilgi ve Belge Yönetimi Bölümü"/>
    <s v="BİLGİ VE BELGE YÖNETİMİ"/>
    <n v="4"/>
    <s v="Lisans"/>
    <n v="3.25"/>
  </r>
  <r>
    <x v="778"/>
    <s v="İletişim Fakültesi Dekanlığı"/>
    <s v="Halkla İlişkiler ve Reklamcılık Bölümü"/>
    <s v="HALKLA İLİŞKİLER VE REKLAMCILIK"/>
    <n v="4"/>
    <s v="Lisans"/>
    <n v="3.13"/>
  </r>
  <r>
    <x v="779"/>
    <s v="Eğitim Fakültesi Dekanlığı"/>
    <s v="Eğitim Bilimleri Bölümü"/>
    <s v="REHBERLİK VE PSİKOLOJİK DANIŞMANLIK"/>
    <n v="3"/>
    <s v="Lisans"/>
    <n v="3.39"/>
  </r>
  <r>
    <x v="780"/>
    <s v="İktisadi ve İdari Bilimler Fakültesi Dekanlığı"/>
    <s v="İktisat Bölümü"/>
    <s v="İKTİSAT"/>
    <n v="4"/>
    <s v="Lisans"/>
    <n v="3.51"/>
  </r>
  <r>
    <x v="781"/>
    <s v="Tıp Fakültesi Dekanlığı"/>
    <s v="Tıp Fakültesi Dekanlığı"/>
    <s v="Lisans"/>
    <n v="5"/>
    <s v="Lisans"/>
    <n v="84.14"/>
  </r>
  <r>
    <x v="782"/>
    <s v="İlahiyat Fakültesi Dekanlığı"/>
    <s v="İlahiyat Fakültesi Dekanlığı"/>
    <s v="İLAHİYAT (İÖ)"/>
    <n v="4"/>
    <s v="Lisans"/>
    <n v="2.87"/>
  </r>
  <r>
    <x v="783"/>
    <s v="Sağlık Bilimleri Fakültesi Dekanlığı"/>
    <s v="Beslenme ve Diyetetik Bölümü"/>
    <s v="BESLENME VE DİYETETİK"/>
    <n v="4"/>
    <s v="Lisans"/>
    <n v="3.29"/>
  </r>
  <r>
    <x v="784"/>
    <s v="Sağlık Bilimleri Fakültesi Dekanlığı"/>
    <s v="Hemşirelik Bölümü"/>
    <s v="HEMŞİRELİK"/>
    <n v="3"/>
    <s v="Lisans"/>
    <n v="3.09"/>
  </r>
  <r>
    <x v="785"/>
    <s v="Eğitim Fakültesi Dekanlığı"/>
    <s v="Temel Eğitim Bölümü"/>
    <s v="SINIF ÖĞRETMENLİĞİ"/>
    <n v="3"/>
    <s v="Lisans"/>
    <n v="3.82"/>
  </r>
  <r>
    <x v="786"/>
    <s v="Turizm Fakültesi Dekanlığı"/>
    <s v="Gastronomi ve Mutfak Sanatları Bölümü"/>
    <s v="GASTRONOMİ VE MUTFAK SANATLARI"/>
    <n v="4"/>
    <s v="Lisans"/>
    <n v="2.9"/>
  </r>
  <r>
    <x v="787"/>
    <s v="FEN EDEBİYAT FAKÜLTESİ DEKANLIĞI"/>
    <s v="Biyoloji Bölümü"/>
    <s v="BİYOLOJİ"/>
    <n v="4"/>
    <s v="Lisans"/>
    <n v="2.92"/>
  </r>
  <r>
    <x v="788"/>
    <s v="Sağlık Bilimleri Fakültesi Dekanlığı"/>
    <s v="Ebelik Anabilim Dalı"/>
    <s v="EBELİK"/>
    <n v="3"/>
    <s v="Lisans"/>
    <n v="3.44"/>
  </r>
  <r>
    <x v="789"/>
    <s v="Eğitim Fakültesi Dekanlığı"/>
    <s v="Türkçe ve Sosyal Bilimler Eğitimi Bölümü"/>
    <s v="TÜRKÇE ÖĞRETMENLİĞİ"/>
    <n v="4"/>
    <s v="Lisans"/>
    <n v="2.94"/>
  </r>
  <r>
    <x v="790"/>
    <s v="Kastamonu Meslek Yüksekokulu Müdürlüğü"/>
    <s v="Elektrik ve Enerji Bölümü"/>
    <s v="ELEKTRİK"/>
    <n v="2"/>
    <s v="Önlisans"/>
    <n v="2.75"/>
  </r>
  <r>
    <x v="791"/>
    <s v="Sağlık Bilimleri Fakültesi Dekanlığı"/>
    <s v="Ebelik Anabilim Dalı"/>
    <s v="EBELİK"/>
    <n v="3"/>
    <s v="Lisans"/>
    <n v="3.44"/>
  </r>
  <r>
    <x v="792"/>
    <s v="Sivil Havacılık Yüksekokulu Müdürlüğü"/>
    <s v="Havacılık Yönetimi Bölümü"/>
    <s v="HAVACILIK YÖNETİMİ"/>
    <n v="3"/>
    <s v="Lisans"/>
    <n v="2.97"/>
  </r>
  <r>
    <x v="793"/>
    <s v="Eğitim Fakültesi Dekanlığı"/>
    <s v="Matematik ve Fen Bilimleri Eğitimi Bölümü"/>
    <s v="İLKÖĞRETİM MATEMATİK ÖĞRETMENLİĞİ"/>
    <n v="4"/>
    <s v="Lisans"/>
    <n v="3.4"/>
  </r>
  <r>
    <x v="794"/>
    <s v="Turizm Fakültesi Dekanlığı"/>
    <s v="Gastronomi ve Mutfak Sanatları Bölümü"/>
    <s v="GASTRONOMİ VE MUTFAK SANATLARI"/>
    <n v="4"/>
    <s v="Lisans"/>
    <n v="3.09"/>
  </r>
  <r>
    <x v="795"/>
    <s v="Kastamonu Meslek Yüksekokulu Müdürlüğü"/>
    <s v="İnşaat Bölümü"/>
    <s v="İNŞAAT TEKNOLOJİSİ"/>
    <n v="2"/>
    <s v="Önlisans"/>
    <n v="3.04"/>
  </r>
  <r>
    <x v="796"/>
    <s v="Tıp Fakültesi Dekanlığı"/>
    <s v="Tıp Fakültesi Dekanlığı"/>
    <s v="Lisans"/>
    <n v="5"/>
    <s v="Lisans"/>
    <n v="3.37"/>
  </r>
  <r>
    <x v="797"/>
    <s v="Veteriner Fakültesi Dekanlığı"/>
    <s v="Veteriner Fakültesi Dekanlığı"/>
    <s v="VETERİNER"/>
    <n v="5"/>
    <s v="Lisans"/>
    <n v="3.14"/>
  </r>
  <r>
    <x v="798"/>
    <s v="İlahiyat Fakültesi Dekanlığı"/>
    <s v="İlahiyat Fakültesi Dekanlığı"/>
    <s v="İLAHİYAT (İÖ)"/>
    <n v="4"/>
    <s v="Lisans"/>
    <n v="3.6"/>
  </r>
  <r>
    <x v="799"/>
    <s v="İhsangazi Meslek Yüksekokulu Müdürlüğü"/>
    <s v="Hukuk Bölümü"/>
    <s v="ADALET"/>
    <n v="2"/>
    <s v="Önlisans"/>
    <n v="2.87"/>
  </r>
  <r>
    <x v="800"/>
    <s v="Sağlık Bilimleri Fakültesi Dekanlığı"/>
    <s v="Hemşirelik Bölümü"/>
    <s v="HEMŞİRELİK"/>
    <n v="3"/>
    <s v="Lisans"/>
    <n v="2.9"/>
  </r>
  <r>
    <x v="801"/>
    <s v="İletişim Fakültesi Dekanlığı"/>
    <s v="Halkla İlişkiler ve Reklamcılık Bölümü"/>
    <s v="HALKLA İLİŞKİLER VE REKLAMCILIK (İÖ)"/>
    <n v="4"/>
    <s v="Lisans"/>
    <n v="2.94"/>
  </r>
  <r>
    <x v="802"/>
    <s v="Eğitim Fakültesi Dekanlığı"/>
    <s v="Eğitim Bilimleri Bölümü"/>
    <s v="REHBERLİK VE PSİKOLOJİK DANIŞMANLIK"/>
    <n v="4"/>
    <s v="Lisans"/>
    <n v="3.14"/>
  </r>
  <r>
    <x v="803"/>
    <s v="Tıp Fakültesi Dekanlığı"/>
    <s v="Tıp Fakültesi Dekanlığı"/>
    <s v="Lisans"/>
    <n v="6"/>
    <s v="Lisans"/>
    <n v="71.36"/>
  </r>
  <r>
    <x v="804"/>
    <s v="Güzel Sanatlar ve Tasarım Fakültesi Dekanlığı"/>
    <s v="Seramik ve Cam Anasanat Dalı"/>
    <s v="SERAMİK VE CAM"/>
    <n v="4"/>
    <s v="Lisans"/>
    <n v="2.77"/>
  </r>
  <r>
    <x v="805"/>
    <s v="İhsangazi Meslek Yüksekokulu Müdürlüğü"/>
    <s v="Hukuk Bölümü"/>
    <s v="ADALET (İÖ)"/>
    <n v="2"/>
    <s v="Önlisans"/>
    <n v="2.75"/>
  </r>
  <r>
    <x v="806"/>
    <s v="FEN EDEBİYAT FAKÜLTESİ DEKANLIĞI"/>
    <s v="Tarih Bölümü"/>
    <s v="TARİH"/>
    <n v="3"/>
    <s v="Lisans"/>
    <n v="3.12"/>
  </r>
  <r>
    <x v="807"/>
    <s v="Turizm Fakültesi Dekanlığı"/>
    <s v="Gastronomi ve Mutfak Sanatları Bölümü"/>
    <s v="GASTRONOMİ VE MUTFAK SANATLARI"/>
    <n v="3"/>
    <s v="Lisans"/>
    <n v="3.1"/>
  </r>
  <r>
    <x v="808"/>
    <s v="Mühendislik ve Mimarlık Fakültesi Dekanlığı"/>
    <s v="Peyzaj Mimarlığı Bölümü"/>
    <s v="PEYZAJ MİMARLIĞI"/>
    <n v="4"/>
    <s v="Lisans"/>
    <n v="2.94"/>
  </r>
  <r>
    <x v="809"/>
    <s v="Eğitim Fakültesi Dekanlığı"/>
    <s v="Türkçe ve Sosyal Bilimler Eğitimi Bölümü"/>
    <s v="TÜRKÇE ÖĞRETMENLİĞİ"/>
    <n v="3"/>
    <s v="Lisans"/>
    <n v="2.86"/>
  </r>
  <r>
    <x v="810"/>
    <s v="BEDEN EĞİTİMİ VE SPOR YÜKSEKOKULU"/>
    <s v="SPOR YÖNETİCİLİĞİ"/>
    <s v="SPOR YÖNETİCİLİĞİ"/>
    <n v="4"/>
    <s v="Lisans"/>
    <n v="3.02"/>
  </r>
  <r>
    <x v="811"/>
    <s v="İlahiyat Fakültesi Dekanlığı"/>
    <s v="İlahiyat Fakültesi Dekanlığı"/>
    <s v="İLAHİYAT İLİTAM LİSANS TAMAMLAMA UZAKTAN ÖĞRETİM"/>
    <n v="4"/>
    <s v="Lisans"/>
    <n v="3.14"/>
  </r>
  <r>
    <x v="812"/>
    <s v="İletişim Fakültesi Dekanlığı"/>
    <s v="Halkla İlişkiler ve Reklamcılık Bölümü"/>
    <s v="HALKLA İLİŞKİLER VE REKLAMCILIK"/>
    <n v="3"/>
    <s v="Lisans"/>
    <n v="2.8"/>
  </r>
  <r>
    <x v="813"/>
    <s v="İlahiyat Fakültesi Dekanlığı"/>
    <s v="İlahiyat Fakültesi Dekanlığı"/>
    <s v="İLAHİYAT (İÖ)"/>
    <n v="4"/>
    <s v="Lisans"/>
    <n v="3.55"/>
  </r>
  <r>
    <x v="814"/>
    <s v="Eğitim Fakültesi Dekanlığı"/>
    <s v="Güzel Sanatlar Eğitimi Bölümü"/>
    <s v="MÜZİK ÖĞRETMENLİĞİ"/>
    <n v="4"/>
    <s v="Lisans"/>
    <n v="3.22"/>
  </r>
  <r>
    <x v="815"/>
    <s v="Tıp Fakültesi Dekanlığı"/>
    <s v="Tıp Fakültesi Dekanlığı"/>
    <s v="Lisans"/>
    <n v="6"/>
    <s v="Lisans"/>
    <n v="82.49"/>
  </r>
  <r>
    <x v="816"/>
    <s v="İktisadi ve İdari Bilimler Fakültesi Dekanlığı"/>
    <s v="Siyaset Bilimi ve Kamu Yönetimi Bölümü"/>
    <s v="SİYASET BİLİMİ VE KAMU YÖNETİMİ"/>
    <n v="4"/>
    <s v="Lisans"/>
    <n v="2.72"/>
  </r>
  <r>
    <x v="817"/>
    <s v="Araç Rafet Vergili Meslek Yüksekokulu Müdürlüğü"/>
    <s v="Tıbbi Hizmetler ve Teknikler Bölümü"/>
    <s v="TIBBİ DOKÜMANTASYON VE SEKRETERLİK"/>
    <n v="2"/>
    <s v="Önlisans"/>
    <n v="2.81"/>
  </r>
  <r>
    <x v="818"/>
    <s v="Güzel Sanatlar ve Tasarım Fakültesi Dekanlığı"/>
    <s v="Resim Bölümü"/>
    <s v="RESİM"/>
    <n v="4"/>
    <s v="Lisans"/>
    <n v="2.8"/>
  </r>
  <r>
    <x v="819"/>
    <s v="Turizm Fakültesi Dekanlığı"/>
    <s v="Gastronomi ve Mutfak Sanatları Bölümü"/>
    <s v="GASTRONOMİ VE MUTFAK SANATLARI"/>
    <n v="4"/>
    <s v="Lisans"/>
    <n v="2.85"/>
  </r>
  <r>
    <x v="820"/>
    <s v="İletişim Fakültesi Dekanlığı"/>
    <s v="Halkla İlişkiler ve Reklamcılık Bölümü"/>
    <s v="HALKLA İLİŞKİLER VE REKLAMCILIK"/>
    <n v="4"/>
    <s v="Lisans"/>
    <n v="3.12"/>
  </r>
  <r>
    <x v="821"/>
    <s v="İlahiyat Fakültesi Dekanlığı"/>
    <s v="İlahiyat Fakültesi Dekanlığı"/>
    <s v="İLAHİYAT (İÖ)"/>
    <n v="4"/>
    <s v="Lisans"/>
    <n v="2.81"/>
  </r>
  <r>
    <x v="822"/>
    <s v="Eğitim Fakültesi Dekanlığı"/>
    <s v="Matematik ve Fen Bilimleri Eğitimi Bölümü"/>
    <s v="İLKÖĞRETİM MATEMATİK ÖĞRETMENLİĞİ"/>
    <n v="3"/>
    <s v="Lisans"/>
    <n v="3.46"/>
  </r>
  <r>
    <x v="823"/>
    <s v="Eğitim Fakültesi Dekanlığı"/>
    <s v="Türkçe ve Sosyal Bilimler Eğitimi Bölümü"/>
    <s v="SOSYAL BİLGİLER ÖĞRETMENLİĞİ"/>
    <n v="4"/>
    <s v="Lisans"/>
    <n v="2.88"/>
  </r>
  <r>
    <x v="824"/>
    <s v="Tıp Fakültesi Dekanlığı"/>
    <s v="Tıp Fakültesi Dekanlığı"/>
    <s v="Lisans"/>
    <n v="5"/>
    <s v="Lisans"/>
    <n v="2.89"/>
  </r>
  <r>
    <x v="825"/>
    <s v="Sağlık Bilimleri Fakültesi Dekanlığı"/>
    <s v="Ebelik Anabilim Dalı"/>
    <s v="EBELİK"/>
    <n v="4"/>
    <s v="Lisans"/>
    <n v="3.4"/>
  </r>
  <r>
    <x v="826"/>
    <s v="Sağlık Bilimleri Fakültesi Dekanlığı"/>
    <s v="Hemşirelik Bölümü"/>
    <s v="HEMŞİRELİK"/>
    <n v="4"/>
    <s v="Lisans"/>
    <n v="3.02"/>
  </r>
  <r>
    <x v="827"/>
    <s v="Mühendislik ve Mimarlık Fakültesi Dekanlığı"/>
    <s v="Peyzaj Mimarlığı Bölümü"/>
    <s v="PEYZAJ MİMARLIĞI"/>
    <n v="4"/>
    <s v="Lisans"/>
    <n v="2.98"/>
  </r>
  <r>
    <x v="828"/>
    <s v="Eğitim Fakültesi Dekanlığı"/>
    <s v="Temel Eğitim Bölümü"/>
    <s v="OKUL ÖNCESİ ÖĞRETMENLİĞİ"/>
    <n v="4"/>
    <s v="Lisans"/>
    <n v="2.84"/>
  </r>
  <r>
    <x v="829"/>
    <s v="Eğitim Fakültesi Dekanlığı"/>
    <s v="Türkçe ve Sosyal Bilimler Eğitimi Bölümü"/>
    <s v="TÜRKÇE ÖĞRETMENLİĞİ"/>
    <n v="3"/>
    <s v="Lisans"/>
    <n v="3.03"/>
  </r>
  <r>
    <x v="830"/>
    <s v="Turizm Fakültesi Dekanlığı"/>
    <s v="Turizm Rehberliği Bölümü"/>
    <s v="TURİZM REHBERLİĞİ"/>
    <n v="4"/>
    <s v="Lisans"/>
    <n v="3.05"/>
  </r>
  <r>
    <x v="831"/>
    <s v="Turizm Fakültesi Dekanlığı"/>
    <s v="Turizm İşletmeciliği Anabilim Dalı"/>
    <s v="TURİZM VE OTEL İŞLETMECİLİĞİ"/>
    <n v="4"/>
    <s v="Lisans"/>
    <n v="2.9"/>
  </r>
  <r>
    <x v="832"/>
    <s v="Sağlık Bilimleri Fakültesi Dekanlığı"/>
    <s v="Ebelik Anabilim Dalı"/>
    <s v="EBELİK"/>
    <n v="3"/>
    <s v="Lisans"/>
    <n v="3.11"/>
  </r>
  <r>
    <x v="833"/>
    <s v="İktisadi ve İdari Bilimler Fakültesi Dekanlığı"/>
    <s v="İktisat Bölümü"/>
    <s v="İKTİSAT"/>
    <n v="4"/>
    <s v="Lisans"/>
    <n v="3.1"/>
  </r>
  <r>
    <x v="834"/>
    <s v="İletişim Fakültesi Dekanlığı"/>
    <s v="Halkla İlişkiler ve Reklamcılık Bölümü"/>
    <s v="HALKLA İLİŞKİLER VE REKLAMCILIK"/>
    <n v="4"/>
    <s v="Lisans"/>
    <n v="2.72"/>
  </r>
  <r>
    <x v="835"/>
    <s v="Eğitim Fakültesi Dekanlığı"/>
    <s v="Temel Eğitim Bölümü"/>
    <s v="SINIF ÖĞRETMENLİĞİ"/>
    <n v="4"/>
    <s v="Lisans"/>
    <n v="3.51"/>
  </r>
  <r>
    <x v="836"/>
    <s v="Tıp Fakültesi Dekanlığı"/>
    <s v="Tıp Fakültesi Dekanlığı"/>
    <s v="Lisans"/>
    <n v="5"/>
    <s v="Lisans"/>
    <n v="3.1"/>
  </r>
  <r>
    <x v="837"/>
    <s v="İlahiyat Fakültesi Dekanlığı"/>
    <s v="İlahiyat Fakültesi Dekanlığı"/>
    <s v="İLAHİYAT"/>
    <n v="3"/>
    <s v="Lisans"/>
    <n v="3.07"/>
  </r>
  <r>
    <x v="838"/>
    <s v="Tıp Fakültesi Dekanlığı"/>
    <s v="Tıp Fakültesi Dekanlığı"/>
    <s v="Lisans"/>
    <n v="5"/>
    <s v="Lisans"/>
    <n v="3.35"/>
  </r>
  <r>
    <x v="839"/>
    <s v="Sağlık Bilimleri Fakültesi Dekanlığı"/>
    <s v="Hemşirelik Bölümü"/>
    <s v="HEMŞİRELİK"/>
    <n v="4"/>
    <s v="Lisans"/>
    <n v="2.73"/>
  </r>
  <r>
    <x v="840"/>
    <s v="Turizm Fakültesi Dekanlığı"/>
    <s v="Gastronomi ve Mutfak Sanatları Bölümü"/>
    <s v="GASTRONOMİ VE MUTFAK SANATLARI"/>
    <n v="4"/>
    <s v="Lisans"/>
    <n v="2.86"/>
  </r>
  <r>
    <x v="841"/>
    <s v="FEN EDEBİYAT FAKÜLTESİ DEKANLIĞI"/>
    <s v="Matematik Bölümü"/>
    <s v="MATEMATİK"/>
    <n v="4"/>
    <s v="Lisans"/>
    <n v="2.8"/>
  </r>
  <r>
    <x v="842"/>
    <s v="Eğitim Fakültesi Dekanlığı"/>
    <s v="Temel Eğitim Bölümü"/>
    <s v="OKUL ÖNCESİ ÖĞRETMENLİĞİ"/>
    <n v="3"/>
    <s v="Lisans"/>
    <n v="2.74"/>
  </r>
  <r>
    <x v="843"/>
    <s v="Güzel Sanatlar ve Tasarım Fakültesi Dekanlığı"/>
    <s v="Müzikoloji Bölümü"/>
    <s v="MÜZİKOLOJİ"/>
    <n v="4"/>
    <s v="Lisans"/>
    <n v="3.15"/>
  </r>
  <r>
    <x v="844"/>
    <s v="Tıp Fakültesi Dekanlığı"/>
    <s v="Tıp Fakültesi Dekanlığı"/>
    <s v="Lisans"/>
    <n v="5"/>
    <s v="Lisans"/>
    <n v="2.98"/>
  </r>
  <r>
    <x v="845"/>
    <s v="FEN EDEBİYAT FAKÜLTESİ DEKANLIĞI"/>
    <s v="Psikoloji Bölümü"/>
    <s v="PSİKOLOJİ"/>
    <n v="4"/>
    <s v="Lisans"/>
    <n v="3.3"/>
  </r>
  <r>
    <x v="846"/>
    <s v="Sağlık Bilimleri Fakültesi Dekanlığı"/>
    <s v="Ebelik Anabilim Dalı"/>
    <s v="EBELİK"/>
    <n v="4"/>
    <s v="Lisans"/>
    <n v="3.05"/>
  </r>
  <r>
    <x v="847"/>
    <s v="Eğitim Fakültesi Dekanlığı"/>
    <s v="Türkçe ve Sosyal Bilimler Eğitimi Bölümü"/>
    <s v="TÜRKÇE ÖĞRETMENLİĞİ"/>
    <n v="4"/>
    <s v="Lisans"/>
    <n v="3.3"/>
  </r>
  <r>
    <x v="848"/>
    <s v="Eğitim Fakültesi Dekanlığı"/>
    <s v="Temel Eğitim Bölümü"/>
    <s v="SINIF ÖĞRETMENLİĞİ"/>
    <n v="4"/>
    <s v="Lisans"/>
    <n v="3.25"/>
  </r>
  <r>
    <x v="849"/>
    <s v="Eğitim Fakültesi Dekanlığı"/>
    <s v="Temel Eğitim Bölümü"/>
    <s v="SINIF ÖĞRETMENLİĞİ"/>
    <n v="3"/>
    <s v="Lisans"/>
    <n v="3.01"/>
  </r>
  <r>
    <x v="850"/>
    <s v="İktisadi ve İdari Bilimler Fakültesi Dekanlığı"/>
    <s v="İşletme Bölümü"/>
    <s v="İŞLETME"/>
    <n v="4"/>
    <s v="Lisans"/>
    <n v="2.77"/>
  </r>
  <r>
    <x v="851"/>
    <s v="Eğitim Fakültesi Dekanlığı"/>
    <s v="Temel Eğitim Bölümü"/>
    <s v="SINIF ÖĞRETMENLİĞİ"/>
    <n v="3"/>
    <s v="Lisans"/>
    <n v="3.48"/>
  </r>
  <r>
    <x v="852"/>
    <s v="Veteriner Fakültesi Dekanlığı"/>
    <s v="Veteriner Fakültesi Dekanlığı"/>
    <s v="VETERİNER"/>
    <n v="4"/>
    <s v="Lisans"/>
    <n v="2.82"/>
  </r>
  <r>
    <x v="853"/>
    <s v="İktisadi ve İdari Bilimler Fakültesi Dekanlığı"/>
    <s v="İktisat Bölümü"/>
    <s v="İKTİSAT"/>
    <n v="3"/>
    <s v="Lisans"/>
    <n v="3.25"/>
  </r>
  <r>
    <x v="854"/>
    <s v="İlahiyat Fakültesi Dekanlığı"/>
    <s v="İlahiyat Fakültesi Dekanlığı"/>
    <s v="İLAHİYAT (İÖ)"/>
    <n v="3"/>
    <s v="Lisans"/>
    <n v="2.95"/>
  </r>
  <r>
    <x v="855"/>
    <s v="Eğitim Fakültesi Dekanlığı"/>
    <s v="Türkçe ve Sosyal Bilimler Eğitimi Bölümü"/>
    <s v="TÜRKÇE ÖĞRETMENLİĞİ"/>
    <n v="4"/>
    <s v="Lisans"/>
    <n v="3.16"/>
  </r>
  <r>
    <x v="856"/>
    <s v="FEN EDEBİYAT FAKÜLTESİ DEKANLIĞI"/>
    <s v="Matematik Bölümü"/>
    <s v="MATEMATİK"/>
    <n v="4"/>
    <s v="Lisans"/>
    <n v="2.72"/>
  </r>
  <r>
    <x v="857"/>
    <s v="Sivil Havacılık Yüksekokulu Müdürlüğü"/>
    <s v="Havacılık Yönetimi Bölümü"/>
    <s v="HAVACILIK YÖNETİMİ"/>
    <n v="4"/>
    <s v="Lisans"/>
    <n v="2.72"/>
  </r>
  <r>
    <x v="858"/>
    <s v="Eğitim Fakültesi Dekanlığı"/>
    <s v="Türkçe ve Sosyal Bilimler Eğitimi Bölümü"/>
    <s v="TÜRKÇE ÖĞRETMENLİĞİ"/>
    <n v="3"/>
    <s v="Lisans"/>
    <n v="2.93"/>
  </r>
  <r>
    <x v="859"/>
    <s v="Güzel Sanatlar ve Tasarım Fakültesi Dekanlığı"/>
    <s v="Grafik Tasarımı Anasanat Dalı"/>
    <s v="GRAFİK TASARIMI"/>
    <n v="3"/>
    <s v="Lisans"/>
    <n v="3.06"/>
  </r>
  <r>
    <x v="860"/>
    <s v="Güzel Sanatlar ve Tasarım Fakültesi Dekanlığı"/>
    <s v="Müzikoloji Bölümü"/>
    <s v="MÜZİKOLOJİ"/>
    <n v="4"/>
    <s v="Lisans"/>
    <n v="2.95"/>
  </r>
  <r>
    <x v="861"/>
    <s v="Eğitim Fakültesi Dekanlığı"/>
    <s v="Temel Eğitim Bölümü"/>
    <s v="OKUL ÖNCESİ ÖĞRETMENLİĞİ"/>
    <n v="4"/>
    <s v="Lisans"/>
    <n v="2.92"/>
  </r>
  <r>
    <x v="862"/>
    <s v="Turizm Fakültesi Dekanlığı"/>
    <s v="Turizm Rehberliği Bölümü"/>
    <s v="TURİZM REHBERLİĞİ"/>
    <n v="3"/>
    <s v="Lisans"/>
    <n v="2.73"/>
  </r>
  <r>
    <x v="863"/>
    <s v="Tıp Fakültesi Dekanlığı"/>
    <s v="Tıp Fakültesi Dekanlığı"/>
    <s v="Lisans"/>
    <n v="6"/>
    <s v="Lisans"/>
    <n v="80.13"/>
  </r>
  <r>
    <x v="864"/>
    <s v="Veteriner Fakültesi Dekanlığı"/>
    <s v="Veteriner Fakültesi Dekanlığı"/>
    <s v="VETERİNER"/>
    <n v="5"/>
    <s v="Lisans"/>
    <n v="2.85"/>
  </r>
  <r>
    <x v="865"/>
    <s v="İletişim Fakültesi Dekanlığı"/>
    <s v="Halkla İlişkiler ve Reklamcılık Bölümü"/>
    <s v="HALKLA İLİŞKİLER VE REKLAMCILIK (İÖ)"/>
    <n v="4"/>
    <s v="Lisans"/>
    <n v="2.9"/>
  </r>
  <r>
    <x v="866"/>
    <s v="Eğitim Fakültesi Dekanlığı"/>
    <s v="Temel Eğitim Bölümü"/>
    <s v="OKUL ÖNCESİ ÖĞRETMENLİĞİ"/>
    <n v="3"/>
    <s v="Lisans"/>
    <n v="2.94"/>
  </r>
  <r>
    <x v="867"/>
    <s v="Çatalzeytin Meslek Yüksekokulu Müdürlüğü"/>
    <s v="Engelli Bakımı Ve Rehabilitasyon Programı"/>
    <s v="ENGELLİ BAKIMI VE REHABİLİTASYON"/>
    <n v="2"/>
    <s v="Önlisans"/>
    <n v="2.77"/>
  </r>
  <r>
    <x v="868"/>
    <s v="Eğitim Fakültesi Dekanlığı"/>
    <s v="Eğitim Bilimleri Bölümü"/>
    <s v="REHBERLİK VE PSİKOLOJİK DANIŞMANLIK"/>
    <n v="3"/>
    <s v="Lisans"/>
    <n v="2.83"/>
  </r>
  <r>
    <x v="869"/>
    <s v="BEDEN EĞİTİMİ VE SPOR YÜKSEKOKULU"/>
    <s v="BEDEN EĞİTİMİ VE SPOR ÖĞRETMENLİĞİ"/>
    <s v="BEDEN EĞİTİMİ VE SPOR ÖĞRETMENLİĞİ"/>
    <n v="4"/>
    <s v="Lisans"/>
    <n v="2.96"/>
  </r>
  <r>
    <x v="870"/>
    <s v="BEDEN EĞİTİMİ VE SPOR YÜKSEKOKULU"/>
    <s v="ANTRENÖRLÜK EĞİTİMİ"/>
    <s v="ANTRENÖRLÜK EĞİTİMİ"/>
    <n v="4"/>
    <s v="Lisans"/>
    <n v="2.92"/>
  </r>
  <r>
    <x v="871"/>
    <s v="İletişim Fakültesi Dekanlığı"/>
    <s v="Halkla İlişkiler ve Reklamcılık Bölümü"/>
    <s v="HALKLA İLİŞKİLER VE REKLAMCILIK"/>
    <n v="4"/>
    <s v="Lisans"/>
    <n v="3.2"/>
  </r>
  <r>
    <x v="872"/>
    <s v="BEDEN EĞİTİMİ VE SPOR YÜKSEKOKULU"/>
    <s v="ANTRENÖRLÜK EĞİTİMİ"/>
    <s v="ANTRENÖRLÜK EĞİTİMİ"/>
    <n v="4"/>
    <s v="Lisans"/>
    <n v="2.78"/>
  </r>
  <r>
    <x v="873"/>
    <s v="Sağlık Bilimleri Fakültesi Dekanlığı"/>
    <s v="Beslenme ve Diyetetik Bölümü"/>
    <s v="BESLENME VE DİYETETİK"/>
    <n v="3"/>
    <s v="Lisans"/>
    <n v="3.05"/>
  </r>
  <r>
    <x v="874"/>
    <s v="Eğitim Fakültesi Dekanlığı"/>
    <s v="Türkçe ve Sosyal Bilimler Eğitimi Bölümü"/>
    <s v="SOSYAL BİLGİLER ÖĞRETMENLİĞİ"/>
    <n v="3"/>
    <s v="Lisans"/>
    <n v="3.03"/>
  </r>
  <r>
    <x v="875"/>
    <s v="İktisadi ve İdari Bilimler Fakültesi Dekanlığı"/>
    <s v="İktisat Bölümü"/>
    <s v="İKTİSAT"/>
    <n v="4"/>
    <s v="Lisans"/>
    <n v="2.88"/>
  </r>
  <r>
    <x v="876"/>
    <s v="Orman Fakültesi Dekanlığı"/>
    <s v="Orman Mühendisliği Bölümü"/>
    <s v="ORMAN MÜHENDİSLİĞİ"/>
    <n v="4"/>
    <s v="Lisans"/>
    <n v="3.13"/>
  </r>
  <r>
    <x v="877"/>
    <s v="Eğitim Fakültesi Dekanlığı"/>
    <s v="Temel Eğitim Bölümü"/>
    <s v="OKUL ÖNCESİ ÖĞRETMENLİĞİ"/>
    <n v="3"/>
    <s v="Lisans"/>
    <n v="3.08"/>
  </r>
  <r>
    <x v="878"/>
    <s v="İktisadi ve İdari Bilimler Fakültesi Dekanlığı"/>
    <s v="Finans ve Bankacılık Bölümü"/>
    <s v="BANKACILIK VE FİNANS"/>
    <n v="4"/>
    <s v="Lisans"/>
    <n v="2.84"/>
  </r>
  <r>
    <x v="879"/>
    <s v="Araç Rafet Vergili Meslek Yüksekokulu Müdürlüğü"/>
    <s v="Tıbbi Hizmetler ve Teknikler Bölümü"/>
    <s v="TIBBİ TANITIM VE PAZARLAMA"/>
    <n v="2"/>
    <s v="Önlisans"/>
    <n v="2.93"/>
  </r>
  <r>
    <x v="880"/>
    <s v="FEN EDEBİYAT FAKÜLTESİ DEKANLIĞI"/>
    <s v="Çağdaş Türk Lehçeleri ve Edebiyatları Bölümü"/>
    <s v="ÇAĞDAŞ TÜRK LEHÇELERİ VE EDEBİYATLARI"/>
    <n v="4"/>
    <s v="Lisans"/>
    <n v="2.82"/>
  </r>
  <r>
    <x v="881"/>
    <s v="Sağlık Bilimleri Fakültesi Dekanlığı"/>
    <s v="Ebelik Anabilim Dalı"/>
    <s v="EBELİK"/>
    <n v="4"/>
    <s v="Lisans"/>
    <n v="3.07"/>
  </r>
  <r>
    <x v="882"/>
    <s v="Veteriner Fakültesi Dekanlığı"/>
    <s v="Veteriner Fakültesi Dekanlığı"/>
    <s v="VETERİNER"/>
    <n v="5"/>
    <s v="Lisans"/>
    <n v="2.99"/>
  </r>
  <r>
    <x v="883"/>
    <s v="İnebolu Meslek Yüksekokulu Müdürlüğü"/>
    <s v="Ulaştırma Hizmetleri Bölümü"/>
    <s v="DENİZ VE LİMAN İŞLETMECİLİĞİ"/>
    <n v="2"/>
    <s v="Önlisans"/>
    <n v="3.37"/>
  </r>
  <r>
    <x v="884"/>
    <s v="FEN EDEBİYAT FAKÜLTESİ DEKANLIĞI"/>
    <s v="Coğrafya Bölümü"/>
    <s v="COĞRAFYA"/>
    <n v="4"/>
    <s v="Lisans"/>
    <n v="2.81"/>
  </r>
  <r>
    <x v="885"/>
    <s v="İletişim Fakültesi Dekanlığı"/>
    <s v="Radyo Televizyon ve Sinema Bölümü"/>
    <s v="RADYO, TELEVİZYON VE SİNEMA"/>
    <n v="4"/>
    <s v="Lisans"/>
    <n v="2.95"/>
  </r>
  <r>
    <x v="886"/>
    <s v="FEN EDEBİYAT FAKÜLTESİ DEKANLIĞI"/>
    <s v="Biyoloji Bölümü"/>
    <s v="BİYOLOJİ"/>
    <n v="4"/>
    <s v="Lisans"/>
    <n v="2.92"/>
  </r>
  <r>
    <x v="887"/>
    <s v="İlahiyat Fakültesi Dekanlığı"/>
    <s v="İlahiyat Fakültesi Dekanlığı"/>
    <s v="İLAHİYAT"/>
    <n v="3"/>
    <s v="Lisans"/>
    <n v="2.96"/>
  </r>
  <r>
    <x v="888"/>
    <s v="FEN EDEBİYAT FAKÜLTESİ DEKANLIĞI"/>
    <s v="Türk Dili ve Edebiyatı Bölümü"/>
    <s v="TÜRK DİLİ VE EDEBİYATI (İÖ)"/>
    <n v="4"/>
    <s v="Lisans"/>
    <n v="2.77"/>
  </r>
  <r>
    <x v="889"/>
    <s v="Kastamonu Meslek Yüksekokulu Müdürlüğü"/>
    <s v="Çocuk Bakımı ve Gençlik Hizmetleri Bölümü"/>
    <s v="ÇOCUK GELİŞİMİ (İÖ)"/>
    <n v="2"/>
    <s v="Önlisans"/>
    <n v="2.91"/>
  </r>
  <r>
    <x v="890"/>
    <s v="Eğitim Fakültesi Dekanlığı"/>
    <s v="Türkçe ve Sosyal Bilimler Eğitimi Bölümü"/>
    <s v="TÜRKÇE ÖĞRETMENLİĞİ"/>
    <n v="3"/>
    <s v="Lisans"/>
    <n v="3.29"/>
  </r>
  <r>
    <x v="891"/>
    <s v="Eğitim Fakültesi Dekanlığı"/>
    <s v="Matematik ve Fen Bilimleri Eğitimi Bölümü"/>
    <s v="İLKÖĞRETİM MATEMATİK ÖĞRETMENLİĞİ"/>
    <n v="4"/>
    <s v="Lisans"/>
    <n v="2.96"/>
  </r>
  <r>
    <x v="892"/>
    <s v="İletişim Fakültesi Dekanlığı"/>
    <s v="Halkla İlişkiler ve Reklamcılık Bölümü"/>
    <s v="HALKLA İLİŞKİLER VE REKLAMCILIK"/>
    <n v="3"/>
    <s v="Lisans"/>
    <n v="3.02"/>
  </r>
  <r>
    <x v="893"/>
    <s v="İktisadi ve İdari Bilimler Fakültesi Dekanlığı"/>
    <s v="İşletme Bölümü"/>
    <s v="İŞLETME"/>
    <n v="4"/>
    <s v="Lisans"/>
    <n v="2.75"/>
  </r>
  <r>
    <x v="894"/>
    <s v="İletişim Fakültesi Dekanlığı"/>
    <s v="Halkla İlişkiler ve Reklamcılık Bölümü"/>
    <s v="HALKLA İLİŞKİLER VE REKLAMCILIK (İÖ)"/>
    <n v="4"/>
    <s v="Lisans"/>
    <n v="2.86"/>
  </r>
  <r>
    <x v="895"/>
    <s v="Sivil Havacılık Yüksekokulu Müdürlüğü"/>
    <s v="Havacılık Yönetimi Bölümü"/>
    <s v="HAVACILIK YÖNETİMİ"/>
    <n v="3"/>
    <s v="Lisans"/>
    <n v="2.92"/>
  </r>
  <r>
    <x v="896"/>
    <s v="Veteriner Fakültesi Dekanlığı"/>
    <s v="Veteriner Fakültesi Dekanlığı"/>
    <s v="VETERİNER"/>
    <n v="5"/>
    <s v="Lisans"/>
    <n v="2.81"/>
  </r>
  <r>
    <x v="897"/>
    <s v="İletişim Fakültesi Dekanlığı"/>
    <s v="Radyo Televizyon ve Sinema Bölümü"/>
    <s v="RADYO, TELEVİZYON VE SİNEMA (İÖ)"/>
    <n v="4"/>
    <s v="Lisans"/>
    <n v="3.6"/>
  </r>
  <r>
    <x v="898"/>
    <s v="Güzel Sanatlar ve Tasarım Fakültesi Dekanlığı"/>
    <s v="Müzikoloji Bölümü"/>
    <s v="MÜZİK BİLİMLERİ"/>
    <n v="4"/>
    <s v="Lisans"/>
    <n v="2.74"/>
  </r>
  <r>
    <x v="899"/>
    <s v="Sağlık Bilimleri Fakültesi Dekanlığı"/>
    <s v="Beslenme ve Diyetetik Bölümü"/>
    <s v="BESLENME VE DİYETETİK"/>
    <n v="4"/>
    <s v="Lisans"/>
    <n v="2.9"/>
  </r>
  <r>
    <x v="900"/>
    <s v="Eğitim Fakültesi Dekanlığı"/>
    <s v="Eğitim Bilimleri Bölümü"/>
    <s v="REHBERLİK VE PSİKOLOJİK DANIŞMANLIK"/>
    <n v="4"/>
    <s v="Lisans"/>
    <n v="3.03"/>
  </r>
  <r>
    <x v="901"/>
    <s v="Mühendislik ve Mimarlık Fakültesi Dekanlığı"/>
    <s v="Bilgisayar Mühendisliği Bölümü"/>
    <s v="BİLGİSAYAR MÜHENDİSLİĞİ"/>
    <n v="4"/>
    <s v="Lisans"/>
    <n v="3.17"/>
  </r>
  <r>
    <x v="902"/>
    <s v="Veteriner Fakültesi Dekanlığı"/>
    <s v="Veteriner Fakültesi Dekanlığı"/>
    <s v="VETERİNER"/>
    <n v="3"/>
    <s v="Lisans"/>
    <n v="2.81"/>
  </r>
  <r>
    <x v="903"/>
    <s v="Taşköprü Meslek Yüksekokulu Müdürlüğü"/>
    <s v="Bilgisayar Teknolojileri Bölümü"/>
    <s v="BİLGİSAYAR PROGRAMCILIĞI"/>
    <n v="2"/>
    <s v="Önlisans"/>
    <n v="2.88"/>
  </r>
  <r>
    <x v="904"/>
    <s v="Sivil Havacılık Yüksekokulu Müdürlüğü"/>
    <s v="Havacılık Yönetimi Bölümü"/>
    <s v="HAVACILIK YÖNETİMİ"/>
    <n v="3"/>
    <s v="Lisans"/>
    <n v="2.85"/>
  </r>
  <r>
    <x v="905"/>
    <s v="Eğitim Fakültesi Dekanlığı"/>
    <s v="Matematik ve Fen Bilimleri Eğitimi Bölümü"/>
    <s v="İLKÖĞRETİM MATEMATİK ÖĞRETMENLİĞİ"/>
    <n v="3"/>
    <s v="Lisans"/>
    <n v="2.99"/>
  </r>
  <r>
    <x v="906"/>
    <s v="Sağlık Bilimleri Fakültesi Dekanlığı"/>
    <s v="Ebelik Anabilim Dalı"/>
    <s v="EBELİK"/>
    <n v="3"/>
    <s v="Lisans"/>
    <n v="3.25"/>
  </r>
  <r>
    <x v="907"/>
    <s v="Güzel Sanatlar ve Tasarım Fakültesi Dekanlığı"/>
    <s v="Grafik Tasarımı Anasanat Dalı"/>
    <s v="GRAFİK TASARIMI"/>
    <n v="4"/>
    <s v="Lisans"/>
    <n v="2.8"/>
  </r>
  <r>
    <x v="908"/>
    <s v="Tıp Fakültesi Dekanlığı"/>
    <s v="Tıp Fakültesi Dekanlığı"/>
    <s v="Lisans"/>
    <n v="4"/>
    <s v="Lisans"/>
    <n v="73.88"/>
  </r>
  <r>
    <x v="909"/>
    <s v="Eğitim Fakültesi Dekanlığı"/>
    <s v="Matematik ve Fen Bilimleri Eğitimi Bölümü"/>
    <s v="İLKÖĞRETİM MATEMATİK ÖĞRETMENLİĞİ"/>
    <n v="4"/>
    <s v="Lisans"/>
    <n v="3.53"/>
  </r>
  <r>
    <x v="910"/>
    <s v="BEDEN EĞİTİMİ VE SPOR YÜKSEKOKULU"/>
    <s v="BEDEN EĞİTİMİ VE SPOR ÖĞRETMENLİĞİ"/>
    <s v="BEDEN EĞİTİMİ VE SPOR ÖĞRETMENLİĞİ"/>
    <n v="4"/>
    <s v="Lisans"/>
    <n v="2.82"/>
  </r>
  <r>
    <x v="911"/>
    <s v="Taşköprü Meslek Yüksekokulu Müdürlüğü"/>
    <s v="Bilgisayar Teknolojileri Bölümü"/>
    <s v="BİLGİSAYAR PROGRAMCILIĞI"/>
    <n v="2"/>
    <s v="Önlisans"/>
    <n v="2.79"/>
  </r>
  <r>
    <x v="912"/>
    <s v="Eğitim Fakültesi Dekanlığı"/>
    <s v="Temel Eğitim Bölümü"/>
    <s v="OKUL ÖNCESİ ÖĞRETMENLİĞİ"/>
    <n v="3"/>
    <s v="Lisans"/>
    <n v="3.1"/>
  </r>
  <r>
    <x v="913"/>
    <s v="Sağlık Bilimleri Fakültesi Dekanlığı"/>
    <s v="Hemşirelik Bölümü"/>
    <s v="HEMŞİRELİK"/>
    <n v="4"/>
    <s v="Lisans"/>
    <n v="2.76"/>
  </r>
  <r>
    <x v="914"/>
    <s v="Bozkurt Meslek Yüksekokulu Müdürlüğü"/>
    <s v="Yabancı Diller ve Kültürler Bölümü"/>
    <s v="UYGULAMALI İNGİLİZCE ÇEVİRMENLİK"/>
    <n v="2"/>
    <s v="Önlisans"/>
    <n v="2.95"/>
  </r>
  <r>
    <x v="915"/>
    <s v="Eğitim Fakültesi Dekanlığı"/>
    <s v="Matematik ve Fen Bilimleri Eğitimi Bölümü"/>
    <s v="İLKÖĞRETİM MATEMATİK ÖĞRETMENLİĞİ"/>
    <n v="3"/>
    <s v="Lisans"/>
    <n v="2.95"/>
  </r>
  <r>
    <x v="916"/>
    <s v="BEDEN EĞİTİMİ VE SPOR YÜKSEKOKULU"/>
    <s v="ANTRENÖRLÜK EĞİTİMİ"/>
    <s v="ANTRENÖRLÜK EĞİTİMİ"/>
    <n v="4"/>
    <s v="Lisans"/>
    <n v="2.72"/>
  </r>
  <r>
    <x v="917"/>
    <s v="Eğitim Fakültesi Dekanlığı"/>
    <s v="Türkçe ve Sosyal Bilimler Eğitimi Bölümü"/>
    <s v="SOSYAL BİLGİLER ÖĞRETMENLİĞİ"/>
    <n v="3"/>
    <s v="Lisans"/>
    <n v="3.35"/>
  </r>
  <r>
    <x v="918"/>
    <s v="Eğitim Fakültesi Dekanlığı"/>
    <s v="Temel Eğitim Bölümü"/>
    <s v="SINIF ÖĞRETMENLİĞİ"/>
    <n v="3"/>
    <s v="Lisans"/>
    <n v="3.25"/>
  </r>
  <r>
    <x v="919"/>
    <s v="FEN EDEBİYAT FAKÜLTESİ DEKANLIĞI"/>
    <s v="Bilgi ve Belge Yönetimi Bölümü"/>
    <s v="BİLGİ VE BELGE YÖNETİMİ"/>
    <n v="3"/>
    <s v="Lisans"/>
    <n v="2.88"/>
  </r>
  <r>
    <x v="920"/>
    <s v="Eğitim Fakültesi Dekanlığı"/>
    <s v="Matematik ve Fen Bilimleri Eğitimi Bölümü"/>
    <s v="İLKÖĞRETİM MATEMATİK ÖĞRETMENLİĞİ"/>
    <n v="3"/>
    <s v="Lisans"/>
    <n v="3.62"/>
  </r>
  <r>
    <x v="921"/>
    <s v="FEN EDEBİYAT FAKÜLTESİ DEKANLIĞI"/>
    <s v="Biyoloji Bölümü"/>
    <s v="BİYOLOJİ"/>
    <n v="4"/>
    <s v="Lisans"/>
    <n v="2.76"/>
  </r>
  <r>
    <x v="922"/>
    <s v="İletişim Fakültesi Dekanlığı"/>
    <s v="Radyo Televizyon ve Sinema Bölümü"/>
    <s v="RADYO, TELEVİZYON VE SİNEMA"/>
    <n v="4"/>
    <s v="Lisans"/>
    <n v="3.05"/>
  </r>
  <r>
    <x v="923"/>
    <s v="Araç Rafet Vergili Meslek Yüksekokulu Müdürlüğü"/>
    <s v="Ormancılık Bölümü"/>
    <s v="ORMANCILIK VE ORMAN ÜRÜNLERİ"/>
    <n v="2"/>
    <s v="Önlisans"/>
    <n v="2.94"/>
  </r>
  <r>
    <x v="924"/>
    <s v="Turizm Fakültesi Dekanlığı"/>
    <s v="Turizm Rehberliği Bölümü"/>
    <s v="TURİZM REHBERLİĞİ"/>
    <n v="4"/>
    <s v="Lisans"/>
    <n v="2.73"/>
  </r>
  <r>
    <x v="925"/>
    <s v="İlahiyat Fakültesi Dekanlığı"/>
    <s v="İlahiyat Fakültesi Dekanlığı"/>
    <s v="İLAHİYAT"/>
    <n v="2"/>
    <s v="Lisans"/>
    <n v="2.74"/>
  </r>
  <r>
    <x v="926"/>
    <s v="Eğitim Fakültesi Dekanlığı"/>
    <s v="Eğitim Bilimleri Bölümü"/>
    <s v="REHBERLİK VE PSİKOLOJİK DANIŞMANLIK"/>
    <n v="3"/>
    <s v="Lisans"/>
    <n v="2.98"/>
  </r>
  <r>
    <x v="927"/>
    <s v="Eğitim Fakültesi Dekanlığı"/>
    <s v="Temel Eğitim Bölümü"/>
    <s v="SINIF ÖĞRETMENLİĞİ"/>
    <n v="3"/>
    <s v="Lisans"/>
    <n v="3.08"/>
  </r>
  <r>
    <x v="928"/>
    <s v="İletişim Fakültesi Dekanlığı"/>
    <s v="Gazetecilik Bölümü"/>
    <s v="GAZETECİLİK (İÖ)"/>
    <n v="4"/>
    <s v="Lisans"/>
    <n v="3.14"/>
  </r>
  <r>
    <x v="929"/>
    <s v="Veteriner Fakültesi Dekanlığı"/>
    <s v="Veteriner Fakültesi Dekanlığı"/>
    <s v="VETERİNER"/>
    <n v="3"/>
    <s v="Lisans"/>
    <n v="2.9"/>
  </r>
  <r>
    <x v="930"/>
    <s v="Sivil Havacılık Yüksekokulu Müdürlüğü"/>
    <s v="Havacılık Yönetimi Bölümü"/>
    <s v="HAVACILIK YÖNETİMİ"/>
    <n v="4"/>
    <s v="Lisans"/>
    <n v="2.8"/>
  </r>
  <r>
    <x v="931"/>
    <s v="İktisadi ve İdari Bilimler Fakültesi Dekanlığı"/>
    <s v="Siyaset Bilimi ve Kamu Yönetimi Bölümü"/>
    <s v="SİYASET BİLİMİ VE KAMU YÖNETİMİ"/>
    <n v="4"/>
    <s v="Lisans"/>
    <n v="2.84"/>
  </r>
  <r>
    <x v="932"/>
    <s v="Eğitim Fakültesi Dekanlığı"/>
    <s v="Temel Eğitim Bölümü"/>
    <s v="SINIF ÖĞRETMENLİĞİ"/>
    <n v="4"/>
    <s v="Lisans"/>
    <n v="3.39"/>
  </r>
  <r>
    <x v="933"/>
    <s v="Veteriner Fakültesi Dekanlığı"/>
    <s v="Veteriner Fakültesi Dekanlığı"/>
    <s v="VETERİNER"/>
    <n v="4"/>
    <s v="Lisans"/>
    <n v="2.96"/>
  </r>
  <r>
    <x v="934"/>
    <s v="Kastamonu Meslek Yüksekokulu Müdürlüğü"/>
    <s v="Elektronik ve Otomasyon Bölümü"/>
    <s v="ELEKTRONİK TEKNOLOJİSİ"/>
    <n v="2"/>
    <s v="Önlisans"/>
    <n v="2.88"/>
  </r>
  <r>
    <x v="935"/>
    <s v="Turizm Fakültesi Dekanlığı"/>
    <s v="Turizm İşletmeciliği Anabilim Dalı"/>
    <s v="TURİZM VE OTEL İŞLETMECİLİĞİ"/>
    <n v="3"/>
    <s v="Lisans"/>
    <n v="3.13"/>
  </r>
  <r>
    <x v="936"/>
    <s v="Sivil Havacılık Yüksekokulu Müdürlüğü"/>
    <s v="Havacılık Yönetimi Bölümü"/>
    <s v="HAVACILIK YÖNETİMİ"/>
    <n v="3"/>
    <s v="Lisans"/>
    <n v="3.09"/>
  </r>
  <r>
    <x v="937"/>
    <s v="Eğitim Fakültesi Dekanlığı"/>
    <s v="Temel Eğitim Bölümü"/>
    <s v="OKUL ÖNCESİ ÖĞRETMENLİĞİ"/>
    <n v="4"/>
    <s v="Lisans"/>
    <n v="3.56"/>
  </r>
  <r>
    <x v="938"/>
    <s v="FEN EDEBİYAT FAKÜLTESİ DEKANLIĞI"/>
    <s v="Bilgi ve Belge Yönetimi Bölümü"/>
    <s v="BİLGİ VE BELGE YÖNETİMİ"/>
    <n v="4"/>
    <s v="Lisans"/>
    <n v="2.75"/>
  </r>
  <r>
    <x v="939"/>
    <s v="İhsangazi Meslek Yüksekokulu Müdürlüğü"/>
    <s v="Hukuk Bölümü"/>
    <s v="ADALET"/>
    <n v="2"/>
    <s v="Önlisans"/>
    <n v="3.12"/>
  </r>
  <r>
    <x v="940"/>
    <s v="Sağlık Bilimleri Fakültesi Dekanlığı"/>
    <s v="Ebelik Anabilim Dalı"/>
    <s v="EBELİK"/>
    <n v="4"/>
    <s v="Lisans"/>
    <n v="2.88"/>
  </r>
  <r>
    <x v="941"/>
    <s v="Cide Rıfat Ilgaz Meslek Yüksekokulu Müdürlüğü"/>
    <s v="Elektronik ve Otomasyon Bölümü"/>
    <s v="ELEKTRONİK TEKNOLOJİSİ"/>
    <n v="2"/>
    <s v="Önlisans"/>
    <n v="3.22"/>
  </r>
  <r>
    <x v="942"/>
    <s v="İlahiyat Fakültesi Dekanlığı"/>
    <s v="İlahiyat Fakültesi Dekanlığı"/>
    <s v="İLAHİYAT (İÖ)"/>
    <n v="4"/>
    <s v="Lisans"/>
    <n v="3.45"/>
  </r>
  <r>
    <x v="943"/>
    <s v="Sağlık Bilimleri Fakültesi Dekanlığı"/>
    <s v="Beslenme ve Diyetetik Bölümü"/>
    <s v="BESLENME VE DİYETETİK"/>
    <n v="4"/>
    <s v="Lisans"/>
    <n v="3.07"/>
  </r>
  <r>
    <x v="944"/>
    <s v="Eğitim Fakültesi Dekanlığı"/>
    <s v="Eğitim Bilimleri Bölümü"/>
    <s v="REHBERLİK VE PSİKOLOJİK DANIŞMANLIK"/>
    <n v="3"/>
    <s v="Lisans"/>
    <n v="3.06"/>
  </r>
  <r>
    <x v="945"/>
    <s v="İlahiyat Fakültesi Dekanlığı"/>
    <s v="İlahiyat Fakültesi Dekanlığı"/>
    <s v="İLAHİYAT"/>
    <n v="4"/>
    <s v="Lisans"/>
    <n v="3.23"/>
  </r>
  <r>
    <x v="946"/>
    <s v="İletişim Fakültesi Dekanlığı"/>
    <s v="Gazetecilik Bölümü"/>
    <s v="GAZETECİLİK"/>
    <n v="4"/>
    <s v="Lisans"/>
    <n v="2.84"/>
  </r>
  <r>
    <x v="947"/>
    <s v="Eğitim Fakültesi Dekanlığı"/>
    <s v="Matematik ve Fen Bilimleri Eğitimi Bölümü"/>
    <s v="İLKÖĞRETİM MATEMATİK ÖĞRETMENLİĞİ"/>
    <n v="3"/>
    <s v="Lisans"/>
    <n v="3.13"/>
  </r>
  <r>
    <x v="948"/>
    <s v="Eğitim Fakültesi Dekanlığı"/>
    <s v="Eğitim Bilimleri Bölümü"/>
    <s v="REHBERLİK VE PSİKOLOJİK DANIŞMANLIK"/>
    <n v="4"/>
    <s v="Lisans"/>
    <n v="3.45"/>
  </r>
  <r>
    <x v="949"/>
    <s v="BEDEN EĞİTİMİ VE SPOR YÜKSEKOKULU"/>
    <s v="ANTRENÖRLÜK EĞİTİMİ"/>
    <s v="ANTRENÖRLÜK EĞİTİMİ (İÖ)"/>
    <n v="4"/>
    <s v="Lisans"/>
    <n v="3.08"/>
  </r>
  <r>
    <x v="950"/>
    <s v="Mühendislik ve Mimarlık Fakültesi Dekanlığı"/>
    <s v="İnşaat Mühendisliği Bölümü"/>
    <s v="İNŞAAT MÜHENDİSLİĞİ"/>
    <n v="4"/>
    <s v="Lisans"/>
    <n v="2.74"/>
  </r>
  <r>
    <x v="951"/>
    <s v="Mühendislik ve Mimarlık Fakültesi Dekanlığı"/>
    <s v="Bilgisayar Mühendisliği Bölümü"/>
    <s v="BİLGİSAYAR MÜHENDİSLİĞİ"/>
    <n v="4"/>
    <s v="Lisans"/>
    <n v="2.8"/>
  </r>
  <r>
    <x v="952"/>
    <s v="Sağlık Bilimleri Fakültesi Dekanlığı"/>
    <s v="Hemşirelik Bölümü"/>
    <s v="HEMŞİRELİK"/>
    <n v="4"/>
    <s v="Lisans"/>
    <n v="2.98"/>
  </r>
  <r>
    <x v="953"/>
    <s v="Turizm Fakültesi Dekanlığı"/>
    <s v="Turizm Rehberliği Bölümü"/>
    <s v="TURİZM REHBERLİĞİ"/>
    <n v="3"/>
    <s v="Lisans"/>
    <n v="2.76"/>
  </r>
  <r>
    <x v="954"/>
    <s v="Mühendislik ve Mimarlık Fakültesi Dekanlığı"/>
    <s v="Peyzaj Mimarlığı Bölümü"/>
    <s v="PEYZAJ MİMARLIĞI"/>
    <n v="4"/>
    <s v="Lisans"/>
    <n v="2.98"/>
  </r>
  <r>
    <x v="955"/>
    <s v="Sağlık Bilimleri Fakültesi Dekanlığı"/>
    <s v="Ebelik Anabilim Dalı"/>
    <s v="EBELİK"/>
    <n v="4"/>
    <s v="Lisans"/>
    <n v="3.43"/>
  </r>
  <r>
    <x v="956"/>
    <s v="Eğitim Fakültesi Dekanlığı"/>
    <s v="Matematik ve Fen Bilimleri Eğitimi Bölümü"/>
    <s v="İLKÖĞRETİM MATEMATİK ÖĞRETMENLİĞİ"/>
    <n v="3"/>
    <s v="Lisans"/>
    <n v="3.46"/>
  </r>
  <r>
    <x v="957"/>
    <s v="Tıp Fakültesi Dekanlığı"/>
    <s v="Tıp Fakültesi Dekanlığı"/>
    <s v="Lisans"/>
    <n v="6"/>
    <s v="Lisans"/>
    <n v="70.849999999999994"/>
  </r>
  <r>
    <x v="958"/>
    <s v="Taşköprü Meslek Yüksekokulu Müdürlüğü"/>
    <s v="Bilgisayar Teknolojileri Bölümü"/>
    <s v="BİLGİSAYAR PROGRAMCILIĞI"/>
    <n v="2"/>
    <s v="Önlisans"/>
    <n v="2.73"/>
  </r>
  <r>
    <x v="959"/>
    <s v="Eğitim Fakültesi Dekanlığı"/>
    <s v="Temel Eğitim Bölümü"/>
    <s v="OKUL ÖNCESİ ÖĞRETMENLİĞİ"/>
    <n v="4"/>
    <s v="Lisans"/>
    <n v="3.02"/>
  </r>
  <r>
    <x v="960"/>
    <s v="Sağlık Bilimleri Fakültesi Dekanlığı"/>
    <s v="Beslenme ve Diyetetik Bölümü"/>
    <s v="BESLENME VE DİYETETİK"/>
    <n v="4"/>
    <s v="Lisans"/>
    <n v="3.19"/>
  </r>
  <r>
    <x v="961"/>
    <s v="Sağlık Bilimleri Fakültesi Dekanlığı"/>
    <s v="Beslenme ve Diyetetik Bölümü"/>
    <s v="BESLENME VE DİYETETİK"/>
    <n v="3"/>
    <s v="Lisans"/>
    <n v="2.83"/>
  </r>
  <r>
    <x v="962"/>
    <s v="Güzel Sanatlar ve Tasarım Fakültesi Dekanlığı"/>
    <s v="Resim Bölümü"/>
    <s v="RESİM"/>
    <n v="4"/>
    <s v="Lisans"/>
    <n v="3"/>
  </r>
  <r>
    <x v="963"/>
    <s v="İletişim Fakültesi Dekanlığı"/>
    <s v="Halkla İlişkiler ve Reklamcılık Bölümü"/>
    <s v="HALKLA İLİŞKİLER VE REKLAMCILIK (İÖ)"/>
    <n v="4"/>
    <s v="Lisans"/>
    <n v="2.98"/>
  </r>
  <r>
    <x v="964"/>
    <s v="Eğitim Fakültesi Dekanlığı"/>
    <s v="Türkçe ve Sosyal Bilimler Eğitimi Bölümü"/>
    <s v="TÜRKÇE ÖĞRETMENLİĞİ"/>
    <n v="4"/>
    <s v="Lisans"/>
    <n v="3"/>
  </r>
  <r>
    <x v="965"/>
    <s v="Eğitim Fakültesi Dekanlığı"/>
    <s v="Eğitim Bilimleri Bölümü"/>
    <s v="REHBERLİK VE PSİKOLOJİK DANIŞMANLIK"/>
    <n v="4"/>
    <s v="Lisans"/>
    <n v="3.21"/>
  </r>
  <r>
    <x v="966"/>
    <s v="İletişim Fakültesi Dekanlığı"/>
    <s v="Halkla İlişkiler ve Reklamcılık Bölümü"/>
    <s v="HALKLA İLİŞKİLER VE REKLAMCILIK"/>
    <n v="2"/>
    <s v="Lisans"/>
    <n v="3.15"/>
  </r>
  <r>
    <x v="967"/>
    <s v="Eğitim Fakültesi Dekanlığı"/>
    <s v="Türkçe ve Sosyal Bilimler Eğitimi Bölümü"/>
    <s v="TÜRKÇE ÖĞRETMENLİĞİ"/>
    <n v="4"/>
    <s v="Lisans"/>
    <n v="3.19"/>
  </r>
  <r>
    <x v="968"/>
    <s v="Tıp Fakültesi Dekanlığı"/>
    <s v="Tıp Fakültesi Dekanlığı"/>
    <s v="Lisans"/>
    <n v="6"/>
    <s v="Lisans"/>
    <n v="84.4"/>
  </r>
  <r>
    <x v="969"/>
    <s v="Sağlık Bilimleri Fakültesi Dekanlığı"/>
    <s v="Beslenme ve Diyetetik Bölümü"/>
    <s v="BESLENME VE DİYETETİK"/>
    <n v="3"/>
    <s v="Lisans"/>
    <n v="2.81"/>
  </r>
  <r>
    <x v="970"/>
    <s v="Mühendislik ve Mimarlık Fakültesi Dekanlığı"/>
    <s v="Peyzaj Mimarlığı Bölümü"/>
    <s v="PEYZAJ MİMARLIĞI"/>
    <n v="4"/>
    <s v="Lisans"/>
    <n v="2.75"/>
  </r>
  <r>
    <x v="971"/>
    <s v="Turizm Fakültesi Dekanlığı"/>
    <s v="Gastronomi ve Mutfak Sanatları Bölümü"/>
    <s v="GASTRONOMİ VE MUTFAK SANATLARI"/>
    <n v="4"/>
    <s v="Lisans"/>
    <n v="3.12"/>
  </r>
  <r>
    <x v="972"/>
    <s v="Güzel Sanatlar ve Tasarım Fakültesi Dekanlığı"/>
    <s v="Geleneksel Türk Sanatları Bölümü"/>
    <s v="GELENEKSEL TÜRK SANATLARI"/>
    <n v="4"/>
    <s v="Lisans"/>
    <n v="3.36"/>
  </r>
  <r>
    <x v="973"/>
    <s v="FEN EDEBİYAT FAKÜLTESİ DEKANLIĞI"/>
    <s v="Bilgi ve Belge Yönetimi Bölümü"/>
    <s v="BİLGİ VE BELGE YÖNETİMİ"/>
    <n v="4"/>
    <s v="Lisans"/>
    <n v="2.75"/>
  </r>
  <r>
    <x v="974"/>
    <s v="İletişim Fakültesi Dekanlığı"/>
    <s v="Radyo Televizyon ve Sinema Bölümü"/>
    <s v="RADYO, TELEVİZYON VE SİNEMA"/>
    <n v="4"/>
    <s v="Lisans"/>
    <n v="2.72"/>
  </r>
  <r>
    <x v="975"/>
    <s v="FEN EDEBİYAT FAKÜLTESİ DEKANLIĞI"/>
    <s v="Psikoloji Bölümü"/>
    <s v="PSİKOLOJİ"/>
    <n v="3"/>
    <s v="Lisans"/>
    <n v="3.01"/>
  </r>
  <r>
    <x v="976"/>
    <s v="FEN EDEBİYAT FAKÜLTESİ DEKANLIĞI"/>
    <s v="Psikoloji Bölümü"/>
    <s v="PSİKOLOJİ"/>
    <n v="4"/>
    <s v="Lisans"/>
    <n v="3.44"/>
  </r>
  <r>
    <x v="977"/>
    <s v="Eğitim Fakültesi Dekanlığı"/>
    <s v="Matematik ve Fen Bilimleri Eğitimi Bölümü"/>
    <s v="FEN BİLGİSİ ÖĞRETMENLİĞİ"/>
    <n v="3"/>
    <s v="Lisans"/>
    <n v="3.02"/>
  </r>
  <r>
    <x v="978"/>
    <s v="İlahiyat Fakültesi Dekanlığı"/>
    <s v="İlahiyat Fakültesi Dekanlığı"/>
    <s v="İLAHİYAT"/>
    <n v="4"/>
    <s v="Lisans"/>
    <n v="2.88"/>
  </r>
  <r>
    <x v="979"/>
    <s v="Turizm Fakültesi Dekanlığı"/>
    <s v="Turizm Rehberliği Bölümü"/>
    <s v="TURİZM REHBERLİĞİ"/>
    <n v="4"/>
    <s v="Lisans"/>
    <n v="2.95"/>
  </r>
  <r>
    <x v="980"/>
    <s v="BEDEN EĞİTİMİ VE SPOR YÜKSEKOKULU"/>
    <s v="SPOR YÖNETİCİLİĞİ"/>
    <s v="SPOR YÖNETİCİLİĞİ"/>
    <n v="4"/>
    <s v="Lisans"/>
    <n v="2.72"/>
  </r>
  <r>
    <x v="981"/>
    <s v="Eğitim Fakültesi Dekanlığı"/>
    <s v="Eğitim Bilimleri Bölümü"/>
    <s v="REHBERLİK VE PSİKOLOJİK DANIŞMANLIK"/>
    <n v="3"/>
    <s v="Lisans"/>
    <n v="3.37"/>
  </r>
  <r>
    <x v="982"/>
    <s v="Eğitim Fakültesi Dekanlığı"/>
    <s v="Temel Eğitim Bölümü"/>
    <s v="SINIF ÖĞRETMENLİĞİ"/>
    <n v="3"/>
    <s v="Lisans"/>
    <n v="3.54"/>
  </r>
  <r>
    <x v="983"/>
    <s v="Eğitim Fakültesi Dekanlığı"/>
    <s v="Matematik ve Fen Bilimleri Eğitimi Bölümü"/>
    <s v="İLKÖĞRETİM MATEMATİK ÖĞRETMENLİĞİ"/>
    <n v="3"/>
    <s v="Lisans"/>
    <n v="2.86"/>
  </r>
  <r>
    <x v="984"/>
    <s v="Sağlık Bilimleri Fakültesi Dekanlığı"/>
    <s v="Hemşirelik Bölümü"/>
    <s v="HEMŞİRELİK"/>
    <n v="4"/>
    <s v="Lisans"/>
    <n v="2.78"/>
  </r>
  <r>
    <x v="985"/>
    <s v="Veteriner Fakültesi Dekanlığı"/>
    <s v="Veteriner Fakültesi Dekanlığı"/>
    <s v="VETERİNER"/>
    <n v="3"/>
    <s v="Lisans"/>
    <n v="2.8"/>
  </r>
  <r>
    <x v="986"/>
    <s v="Eğitim Fakültesi Dekanlığı"/>
    <s v="Eğitim Bilimleri Bölümü"/>
    <s v="REHBERLİK VE PSİKOLOJİK DANIŞMANLIK"/>
    <n v="4"/>
    <s v="Lisans"/>
    <n v="2.72"/>
  </r>
  <r>
    <x v="987"/>
    <s v="Turizm Fakültesi Dekanlığı"/>
    <s v="Gastronomi ve Mutfak Sanatları Bölümü"/>
    <s v="GASTRONOMİ VE MUTFAK SANATLARI"/>
    <n v="3"/>
    <s v="Lisans"/>
    <n v="3.11"/>
  </r>
  <r>
    <x v="988"/>
    <s v="İktisadi ve İdari Bilimler Fakültesi Dekanlığı"/>
    <s v="Finans ve Bankacılık Bölümü"/>
    <s v="FİNANS VE BANKACILIK"/>
    <n v="4"/>
    <s v="Lisans"/>
    <n v="2.72"/>
  </r>
  <r>
    <x v="989"/>
    <s v="Sağlık Bilimleri Fakültesi Dekanlığı"/>
    <s v="Ebelik Anabilim Dalı"/>
    <s v="EBELİK"/>
    <n v="4"/>
    <s v="Lisans"/>
    <n v="3.04"/>
  </r>
  <r>
    <x v="990"/>
    <s v="Sağlık Bilimleri Fakültesi Dekanlığı"/>
    <s v="Beslenme ve Diyetetik Bölümü"/>
    <s v="BESLENME VE DİYETETİK"/>
    <n v="3"/>
    <s v="Lisans"/>
    <n v="2.83"/>
  </r>
  <r>
    <x v="991"/>
    <s v="Turizm Fakültesi Dekanlığı"/>
    <s v="Turizm Rehberliği Bölümü"/>
    <s v="TURİZM REHBERLİĞİ"/>
    <n v="2"/>
    <s v="Lisans"/>
    <n v="3.32"/>
  </r>
  <r>
    <x v="992"/>
    <s v="Eğitim Fakültesi Dekanlığı"/>
    <s v="Türkçe ve Sosyal Bilimler Eğitimi Bölümü"/>
    <s v="TÜRKÇE ÖĞRETMENLİĞİ"/>
    <n v="3"/>
    <s v="Lisans"/>
    <n v="3.22"/>
  </r>
  <r>
    <x v="993"/>
    <s v="Veteriner Fakültesi Dekanlığı"/>
    <s v="Veteriner Fakültesi Dekanlığı"/>
    <s v="VETERİNER"/>
    <n v="3"/>
    <s v="Lisans"/>
    <n v="3.32"/>
  </r>
  <r>
    <x v="994"/>
    <s v="Eğitim Fakültesi Dekanlığı"/>
    <s v="Temel Eğitim Bölümü"/>
    <s v="OKUL ÖNCESİ ÖĞRETMENLİĞİ"/>
    <n v="3"/>
    <s v="Lisans"/>
    <n v="2.79"/>
  </r>
  <r>
    <x v="995"/>
    <s v="Sağlık Bilimleri Fakültesi Dekanlığı"/>
    <s v="Hemşirelik Bölümü"/>
    <s v="HEMŞİRELİK"/>
    <n v="4"/>
    <s v="Lisans"/>
    <n v="2.78"/>
  </r>
  <r>
    <x v="996"/>
    <s v="Daday Nafi ve Ümit Çeri Meslek Yüksekokulu Müdürlüğü"/>
    <s v="Otel Lokanta ve İkram Hizmetleri Bölümü"/>
    <s v="AŞÇILIK"/>
    <n v="2"/>
    <s v="Önlisans"/>
    <n v="3.1"/>
  </r>
  <r>
    <x v="997"/>
    <s v="İlahiyat Fakültesi Dekanlığı"/>
    <s v="İlahiyat Fakültesi Dekanlığı"/>
    <s v="İLAHİYAT"/>
    <n v="2"/>
    <s v="Lisans"/>
    <n v="2.74"/>
  </r>
  <r>
    <x v="998"/>
    <s v="İletişim Fakültesi Dekanlığı"/>
    <s v="Halkla İlişkiler ve Reklamcılık Bölümü"/>
    <s v="HALKLA İLİŞKİLER VE REKLAMCILIK"/>
    <n v="4"/>
    <s v="Lisans"/>
    <n v="3.06"/>
  </r>
  <r>
    <x v="999"/>
    <s v="Eğitim Fakültesi Dekanlığı"/>
    <s v="Güzel Sanatlar Eğitimi Bölümü"/>
    <s v="RESİM İŞ ÖĞRETMENLİĞİ"/>
    <n v="4"/>
    <s v="Lisans"/>
    <n v="2.97"/>
  </r>
  <r>
    <x v="1000"/>
    <s v="Eğitim Fakültesi Dekanlığı"/>
    <s v="Türkçe ve Sosyal Bilimler Eğitimi Bölümü"/>
    <s v="SOSYAL BİLGİLER ÖĞRETMENLİĞİ"/>
    <n v="3"/>
    <s v="Lisans"/>
    <n v="3.11"/>
  </r>
  <r>
    <x v="1001"/>
    <s v="Eğitim Fakültesi Dekanlığı"/>
    <s v="Temel Eğitim Bölümü"/>
    <s v="OKUL ÖNCESİ ÖĞRETMENLİĞİ"/>
    <n v="4"/>
    <s v="Lisans"/>
    <n v="3.07"/>
  </r>
  <r>
    <x v="1002"/>
    <s v="Tıp Fakültesi Dekanlığı"/>
    <s v="Tıp Fakültesi Dekanlığı"/>
    <s v="Lisans"/>
    <n v="6"/>
    <s v="Lisans"/>
    <n v="82.91"/>
  </r>
  <r>
    <x v="1003"/>
    <s v="Mühendislik ve Mimarlık Fakültesi Dekanlığı"/>
    <s v="Bilgisayar Mühendisliği Bölümü"/>
    <s v="BİLGİSAYAR MÜHENDİSLİĞİ"/>
    <n v="4"/>
    <s v="Lisans"/>
    <n v="2.72"/>
  </r>
  <r>
    <x v="1004"/>
    <s v="Mühendislik ve Mimarlık Fakültesi Dekanlığı"/>
    <s v="ELEKTRİK-ELEKTRONİK MÜHENDİSLİĞİ"/>
    <s v="ELEKTRİK-ELEKTRONİK MÜHENDİSLİĞİ"/>
    <n v="4"/>
    <s v="Lisans"/>
    <n v="2.78"/>
  </r>
  <r>
    <x v="1005"/>
    <s v="Eğitim Fakültesi Dekanlığı"/>
    <s v="Temel Eğitim Bölümü"/>
    <s v="SINIF ÖĞRETMENLİĞİ"/>
    <n v="3"/>
    <s v="Lisans"/>
    <n v="3.08"/>
  </r>
  <r>
    <x v="1006"/>
    <s v="Eğitim Fakültesi Dekanlığı"/>
    <s v="Matematik ve Fen Bilimleri Eğitimi Bölümü"/>
    <s v="İLKÖĞRETİM MATEMATİK ÖĞRETMENLİĞİ"/>
    <n v="3"/>
    <s v="Lisans"/>
    <n v="3.31"/>
  </r>
  <r>
    <x v="1007"/>
    <s v="Eğitim Fakültesi Dekanlığı"/>
    <s v="Temel Eğitim Bölümü"/>
    <s v="SINIF ÖĞRETMENLİĞİ"/>
    <n v="4"/>
    <s v="Lisans"/>
    <n v="3.2"/>
  </r>
  <r>
    <x v="1008"/>
    <s v="FEN EDEBİYAT FAKÜLTESİ DEKANLIĞI"/>
    <s v="Psikoloji Bölümü"/>
    <s v="PSİKOLOJİ"/>
    <n v="4"/>
    <s v="Lisans"/>
    <n v="3.26"/>
  </r>
  <r>
    <x v="1009"/>
    <s v="İletişim Fakültesi Dekanlığı"/>
    <s v="Radyo Televizyon ve Sinema Bölümü"/>
    <s v="RADYO, TELEVİZYON VE SİNEMA (İÖ)"/>
    <n v="4"/>
    <s v="Lisans"/>
    <n v="2.88"/>
  </r>
  <r>
    <x v="1010"/>
    <s v="Mühendislik ve Mimarlık Fakültesi Dekanlığı"/>
    <s v="Makine Mühendisliği Bölümü"/>
    <s v="MAKİNE MÜHENDİSLİĞİ"/>
    <n v="3"/>
    <s v="Lisans"/>
    <n v="2.75"/>
  </r>
  <r>
    <x v="1011"/>
    <s v="Eğitim Fakültesi Dekanlığı"/>
    <s v="Matematik ve Fen Bilimleri Eğitimi Bölümü"/>
    <s v="İLKÖĞRETİM MATEMATİK ÖĞRETMENLİĞİ"/>
    <n v="4"/>
    <s v="Lisans"/>
    <n v="3.59"/>
  </r>
  <r>
    <x v="1012"/>
    <s v="BEDEN EĞİTİMİ VE SPOR YÜKSEKOKULU"/>
    <s v="SPOR YÖNETİCİLİĞİ"/>
    <s v="SPOR YÖNETİCİLİĞİ"/>
    <n v="4"/>
    <s v="Lisans"/>
    <n v="2.83"/>
  </r>
  <r>
    <x v="1013"/>
    <s v="Güzel Sanatlar ve Tasarım Fakültesi Dekanlığı"/>
    <s v="Resim Bölümü"/>
    <s v="RESİM"/>
    <n v="4"/>
    <s v="Lisans"/>
    <n v="2.88"/>
  </r>
  <r>
    <x v="1014"/>
    <s v="İlahiyat Fakültesi Dekanlığı"/>
    <s v="İlahiyat Fakültesi Dekanlığı"/>
    <s v="İLAHİYAT (İÖ)"/>
    <n v="2"/>
    <s v="Lisans"/>
    <n v="3.1"/>
  </r>
  <r>
    <x v="1015"/>
    <s v="BEDEN EĞİTİMİ VE SPOR YÜKSEKOKULU"/>
    <s v="BEDEN EĞİTİMİ VE SPOR ÖĞRETMENLİĞİ"/>
    <s v="BEDEN EĞİTİMİ VE SPOR ÖĞRETMENLİĞİ"/>
    <n v="4"/>
    <s v="Lisans"/>
    <n v="2.72"/>
  </r>
  <r>
    <x v="1016"/>
    <s v="Eğitim Fakültesi Dekanlığı"/>
    <s v="Türkçe ve Sosyal Bilimler Eğitimi Bölümü"/>
    <s v="TÜRKÇE ÖĞRETMENLİĞİ"/>
    <n v="4"/>
    <s v="Lisans"/>
    <n v="3.18"/>
  </r>
  <r>
    <x v="1017"/>
    <s v="BEDEN EĞİTİMİ VE SPOR YÜKSEKOKULU"/>
    <s v="SPOR YÖNETİCİLİĞİ"/>
    <s v="SPOR YÖNETİCİLİĞİ"/>
    <n v="4"/>
    <s v="Lisans"/>
    <n v="2.85"/>
  </r>
  <r>
    <x v="1018"/>
    <s v="Turizm Fakültesi Dekanlığı"/>
    <s v="Turizm Rehberliği Bölümü"/>
    <s v="TURİZM REHBERLİĞİ"/>
    <n v="3"/>
    <s v="Lisans"/>
    <n v="3.23"/>
  </r>
  <r>
    <x v="1019"/>
    <s v="Sivil Havacılık Yüksekokulu Müdürlüğü"/>
    <s v="Havacılık Yönetimi Bölümü"/>
    <s v="HAVACILIK YÖNETİMİ"/>
    <n v="4"/>
    <s v="Lisans"/>
    <n v="2.9"/>
  </r>
  <r>
    <x v="1020"/>
    <s v="Eğitim Fakültesi Dekanlığı"/>
    <s v="Temel Eğitim Bölümü"/>
    <s v="OKUL ÖNCESİ ÖĞRETMENLİĞİ"/>
    <n v="3"/>
    <s v="Lisans"/>
    <n v="2.86"/>
  </r>
  <r>
    <x v="1021"/>
    <s v="İletişim Fakültesi Dekanlığı"/>
    <s v="Gazetecilik Bölümü"/>
    <s v="GAZETECİLİK"/>
    <n v="4"/>
    <s v="Lisans"/>
    <n v="3.05"/>
  </r>
  <r>
    <x v="1022"/>
    <s v="Sağlık Bilimleri Fakültesi Dekanlığı"/>
    <s v="Hemşirelik Bölümü"/>
    <s v="HEMŞİRELİK"/>
    <n v="4"/>
    <s v="Lisans"/>
    <n v="3.03"/>
  </r>
  <r>
    <x v="1023"/>
    <s v="İktisadi ve İdari Bilimler Fakültesi Dekanlığı"/>
    <s v="Siyaset Bilimi ve Kamu Yönetimi Bölümü"/>
    <s v="SİYASET BİLİMİ VE KAMU YÖNETİMİ"/>
    <n v="4"/>
    <s v="Lisans"/>
    <n v="2.96"/>
  </r>
  <r>
    <x v="1024"/>
    <s v="BEDEN EĞİTİMİ VE SPOR YÜKSEKOKULU"/>
    <s v="BEDEN EĞİTİMİ VE SPOR ÖĞRETMENLİĞİ"/>
    <s v="BEDEN EĞİTİMİ VE SPOR ÖĞRETMENLİĞİ"/>
    <n v="4"/>
    <s v="Lisans"/>
    <n v="3.24"/>
  </r>
  <r>
    <x v="1025"/>
    <s v="BEDEN EĞİTİMİ VE SPOR YÜKSEKOKULU"/>
    <s v="BEDEN EĞİTİMİ VE SPOR ÖĞRETMENLİĞİ"/>
    <s v="BEDEN EĞİTİMİ VE SPOR ÖĞRETMENLİĞİ"/>
    <n v="4"/>
    <s v="Lisans"/>
    <n v="3.39"/>
  </r>
  <r>
    <x v="1026"/>
    <s v="Sağlık Bilimleri Fakültesi Dekanlığı"/>
    <s v="Ebelik Anabilim Dalı"/>
    <s v="EBELİK"/>
    <n v="3"/>
    <s v="Lisans"/>
    <n v="2.99"/>
  </r>
  <r>
    <x v="1027"/>
    <s v="İletişim Fakültesi Dekanlığı"/>
    <s v="Radyo Televizyon ve Sinema Bölümü"/>
    <s v="RADYO, TELEVİZYON VE SİNEMA"/>
    <n v="4"/>
    <s v="Lisans"/>
    <n v="2.92"/>
  </r>
  <r>
    <x v="1028"/>
    <s v="İktisadi ve İdari Bilimler Fakültesi Dekanlığı"/>
    <s v="Siyaset Bilimi ve Kamu Yönetimi Bölümü"/>
    <s v="SİYASET BİLİMİ VE KAMU YÖNETİMİ"/>
    <n v="3"/>
    <s v="Lisans"/>
    <n v="2.89"/>
  </r>
  <r>
    <x v="1029"/>
    <s v="Mühendislik ve Mimarlık Fakültesi Dekanlığı"/>
    <s v="Bilgisayar Mühendisliği Bölümü"/>
    <s v="BİLGİSAYAR MÜHENDİSLİĞİ"/>
    <n v="4"/>
    <s v="Lisans"/>
    <n v="2.87"/>
  </r>
  <r>
    <x v="1030"/>
    <s v="FEN EDEBİYAT FAKÜLTESİ DEKANLIĞI"/>
    <s v="Felsefe Bölümü"/>
    <s v="FELSEFE"/>
    <n v="4"/>
    <s v="Lisans"/>
    <n v="2.86"/>
  </r>
  <r>
    <x v="1031"/>
    <s v="Veteriner Fakültesi Dekanlığı"/>
    <s v="Veteriner Fakültesi Dekanlığı"/>
    <s v="VETERİNER"/>
    <n v="4"/>
    <s v="Lisans"/>
    <n v="2.88"/>
  </r>
  <r>
    <x v="1032"/>
    <s v="Veteriner Fakültesi Dekanlığı"/>
    <s v="Veteriner Fakültesi Dekanlığı"/>
    <s v="VETERİNER"/>
    <n v="3"/>
    <s v="Lisans"/>
    <n v="2.9"/>
  </r>
  <r>
    <x v="1033"/>
    <s v="FEN EDEBİYAT FAKÜLTESİ DEKANLIĞI"/>
    <s v="Psikoloji Bölümü"/>
    <s v="PSİKOLOJİ"/>
    <n v="4"/>
    <s v="Lisans"/>
    <n v="3.21"/>
  </r>
  <r>
    <x v="1034"/>
    <s v="FEN EDEBİYAT FAKÜLTESİ DEKANLIĞI"/>
    <s v="Psikoloji Bölümü"/>
    <s v="PSİKOLOJİ"/>
    <n v="4"/>
    <s v="Lisans"/>
    <n v="2.78"/>
  </r>
  <r>
    <x v="1035"/>
    <s v="Sağlık Bilimleri Fakültesi Dekanlığı"/>
    <s v="Beslenme ve Diyetetik Bölümü"/>
    <s v="BESLENME VE DİYETETİK"/>
    <n v="3"/>
    <s v="Lisans"/>
    <n v="2.83"/>
  </r>
  <r>
    <x v="1036"/>
    <s v="İletişim Fakültesi Dekanlığı"/>
    <s v="Halkla İlişkiler ve Reklamcılık Bölümü"/>
    <s v="HALKLA İLİŞKİLER VE REKLAMCILIK"/>
    <n v="3"/>
    <s v="Lisans"/>
    <n v="3.02"/>
  </r>
  <r>
    <x v="1037"/>
    <s v="FEN EDEBİYAT FAKÜLTESİ DEKANLIĞI"/>
    <s v="Coğrafya Bölümü"/>
    <s v="COĞRAFYA"/>
    <n v="4"/>
    <s v="Lisans"/>
    <n v="2.76"/>
  </r>
  <r>
    <x v="1038"/>
    <s v="Eğitim Fakültesi Dekanlığı"/>
    <s v="Temel Eğitim Bölümü"/>
    <s v="OKUL ÖNCESİ ÖĞRETMENLİĞİ"/>
    <n v="3"/>
    <s v="Lisans"/>
    <n v="3.17"/>
  </r>
  <r>
    <x v="1039"/>
    <s v="Sivil Havacılık Yüksekokulu Müdürlüğü"/>
    <s v="Havacılık Yönetimi Bölümü"/>
    <s v="HAVACILIK YÖNETİMİ"/>
    <n v="4"/>
    <s v="Lisans"/>
    <n v="2.72"/>
  </r>
  <r>
    <x v="1040"/>
    <s v="BEDEN EĞİTİMİ VE SPOR YÜKSEKOKULU"/>
    <s v="SPOR YÖNETİCİLİĞİ"/>
    <s v="SPOR YÖNETİCİLİĞİ"/>
    <n v="4"/>
    <s v="Lisans"/>
    <n v="2.85"/>
  </r>
  <r>
    <x v="1041"/>
    <s v="Eğitim Fakültesi Dekanlığı"/>
    <s v="Matematik ve Fen Bilimleri Eğitimi Bölümü"/>
    <s v="İLKÖĞRETİM MATEMATİK ÖĞRETMENLİĞİ"/>
    <n v="4"/>
    <s v="Lisans"/>
    <n v="3.51"/>
  </r>
  <r>
    <x v="1042"/>
    <s v="Eğitim Fakültesi Dekanlığı"/>
    <s v="Matematik ve Fen Bilimleri Eğitimi Bölümü"/>
    <s v="İLKÖĞRETİM MATEMATİK ÖĞRETMENLİĞİ"/>
    <n v="4"/>
    <s v="Lisans"/>
    <n v="3.36"/>
  </r>
  <r>
    <x v="1043"/>
    <s v="Eğitim Fakültesi Dekanlığı"/>
    <s v="Matematik ve Fen Bilimleri Eğitimi Bölümü"/>
    <s v="İLKÖĞRETİM MATEMATİK ÖĞRETMENLİĞİ"/>
    <n v="3"/>
    <s v="Lisans"/>
    <n v="3.21"/>
  </r>
  <r>
    <x v="1044"/>
    <s v="Tıp Fakültesi Dekanlığı"/>
    <s v="Tıp Fakültesi Dekanlığı"/>
    <s v="Lisans"/>
    <n v="6"/>
    <s v="Lisans"/>
    <n v="74.680000000000007"/>
  </r>
  <r>
    <x v="1045"/>
    <s v="Tıp Fakültesi Dekanlığı"/>
    <s v="Tıp Fakültesi Dekanlığı"/>
    <s v="Lisans"/>
    <n v="6"/>
    <s v="Lisans"/>
    <n v="78.11"/>
  </r>
  <r>
    <x v="1046"/>
    <s v="İlahiyat Fakültesi Dekanlığı"/>
    <s v="İlahiyat Fakültesi Dekanlığı"/>
    <s v="İLAHİYAT (İÖ)"/>
    <n v="4"/>
    <s v="Lisans"/>
    <n v="2.94"/>
  </r>
  <r>
    <x v="1047"/>
    <s v="Eğitim Fakültesi Dekanlığı"/>
    <s v="Matematik ve Fen Bilimleri Eğitimi Bölümü"/>
    <s v="İLKÖĞRETİM MATEMATİK ÖĞRETMENLİĞİ"/>
    <n v="4"/>
    <s v="Lisans"/>
    <n v="3.18"/>
  </r>
  <r>
    <x v="1048"/>
    <s v="Eğitim Fakültesi Dekanlığı"/>
    <s v="Türkçe ve Sosyal Bilimler Eğitimi Bölümü"/>
    <s v="SOSYAL BİLGİLER ÖĞRETMENLİĞİ"/>
    <n v="3"/>
    <s v="Lisans"/>
    <n v="2.75"/>
  </r>
  <r>
    <x v="1049"/>
    <s v="Eğitim Fakültesi Dekanlığı"/>
    <s v="Türkçe ve Sosyal Bilimler Eğitimi Bölümü"/>
    <s v="TÜRKÇE ÖĞRETMENLİĞİ"/>
    <n v="4"/>
    <s v="Lisans"/>
    <n v="3.16"/>
  </r>
  <r>
    <x v="1050"/>
    <s v="Eğitim Fakültesi Dekanlığı"/>
    <s v="Matematik ve Fen Bilimleri Eğitimi Bölümü"/>
    <s v="İLKÖĞRETİM MATEMATİK ÖĞRETMENLİĞİ"/>
    <n v="3"/>
    <s v="Lisans"/>
    <n v="2.91"/>
  </r>
  <r>
    <x v="1051"/>
    <s v="İlahiyat Fakültesi Dekanlığı"/>
    <s v="İlahiyat Fakültesi Dekanlığı"/>
    <s v="İLAHİYAT (İÖ)"/>
    <n v="4"/>
    <s v="Lisans"/>
    <n v="3.06"/>
  </r>
  <r>
    <x v="1052"/>
    <s v="Eğitim Fakültesi Dekanlığı"/>
    <s v="Temel Eğitim Bölümü"/>
    <s v="SINIF ÖĞRETMENLİĞİ"/>
    <n v="4"/>
    <s v="Lisans"/>
    <n v="3.23"/>
  </r>
  <r>
    <x v="1053"/>
    <s v="İlahiyat Fakültesi Dekanlığı"/>
    <s v="İlahiyat Fakültesi Dekanlığı"/>
    <s v="İLAHİYAT"/>
    <n v="4"/>
    <s v="Lisans"/>
    <n v="2.93"/>
  </r>
  <r>
    <x v="1054"/>
    <s v="Turizm Fakültesi Dekanlığı"/>
    <s v="Gastronomi ve Mutfak Sanatları Bölümü"/>
    <s v="GASTRONOMİ VE MUTFAK SANATLARI"/>
    <n v="3"/>
    <s v="Lisans"/>
    <n v="3.09"/>
  </r>
  <r>
    <x v="1055"/>
    <s v="Eğitim Fakültesi Dekanlığı"/>
    <s v="Türkçe ve Sosyal Bilimler Eğitimi Bölümü"/>
    <s v="TÜRKÇE ÖĞRETMENLİĞİ"/>
    <n v="4"/>
    <s v="Lisans"/>
    <n v="3.1"/>
  </r>
  <r>
    <x v="1056"/>
    <s v="İlahiyat Fakültesi Dekanlığı"/>
    <s v="İlahiyat Fakültesi Dekanlığı"/>
    <s v="İLAHİYAT"/>
    <n v="4"/>
    <s v="Lisans"/>
    <n v="2.87"/>
  </r>
  <r>
    <x v="1057"/>
    <s v="Eğitim Fakültesi Dekanlığı"/>
    <s v="Eğitim Bilimleri Bölümü"/>
    <s v="REHBERLİK VE PSİKOLOJİK DANIŞMANLIK"/>
    <n v="4"/>
    <s v="Lisans"/>
    <n v="3.41"/>
  </r>
  <r>
    <x v="1058"/>
    <s v="İlahiyat Fakültesi Dekanlığı"/>
    <s v="İlahiyat Fakültesi Dekanlığı"/>
    <s v="İLAHİYAT"/>
    <n v="4"/>
    <s v="Lisans"/>
    <n v="2.75"/>
  </r>
  <r>
    <x v="1059"/>
    <s v="İlahiyat Fakültesi Dekanlığı"/>
    <s v="İlahiyat Fakültesi Dekanlığı"/>
    <s v="İLAHİYAT (İÖ)"/>
    <n v="4"/>
    <s v="Lisans"/>
    <n v="2.85"/>
  </r>
  <r>
    <x v="1060"/>
    <s v="İlahiyat Fakültesi Dekanlığı"/>
    <s v="İlahiyat Fakültesi Dekanlığı"/>
    <s v="İLAHİYAT"/>
    <n v="4"/>
    <s v="Lisans"/>
    <n v="2.72"/>
  </r>
  <r>
    <x v="1061"/>
    <s v="Sağlık Bilimleri Fakültesi Dekanlığı"/>
    <s v="Ebelik Anabilim Dalı"/>
    <s v="EBELİK"/>
    <n v="4"/>
    <s v="Lisans"/>
    <n v="3.39"/>
  </r>
  <r>
    <x v="1062"/>
    <s v="İlahiyat Fakültesi Dekanlığı"/>
    <s v="İlahiyat Fakültesi Dekanlığı"/>
    <s v="İLAHİYAT (İÖ)"/>
    <n v="4"/>
    <s v="Lisans"/>
    <n v="3.23"/>
  </r>
  <r>
    <x v="1063"/>
    <s v="Eğitim Fakültesi Dekanlığı"/>
    <s v="Temel Eğitim Bölümü"/>
    <s v="SINIF ÖĞRETMENLİĞİ"/>
    <n v="4"/>
    <s v="Lisans"/>
    <n v="3.38"/>
  </r>
  <r>
    <x v="1064"/>
    <s v="Sağlık Bilimleri Fakültesi Dekanlığı"/>
    <s v="Beslenme ve Diyetetik Bölümü"/>
    <s v="BESLENME VE DİYETETİK"/>
    <n v="3"/>
    <s v="Lisans"/>
    <n v="2.92"/>
  </r>
  <r>
    <x v="1065"/>
    <s v="Eğitim Fakültesi Dekanlığı"/>
    <s v="Türkçe ve Sosyal Bilimler Eğitimi Bölümü"/>
    <s v="TÜRKÇE ÖĞRETMENLİĞİ"/>
    <n v="4"/>
    <s v="Lisans"/>
    <n v="2.75"/>
  </r>
  <r>
    <x v="1066"/>
    <s v="Sağlık Bilimleri Fakültesi Dekanlığı"/>
    <s v="Beslenme ve Diyetetik Bölümü"/>
    <s v="BESLENME VE DİYETETİK"/>
    <n v="3"/>
    <s v="Lisans"/>
    <n v="2.79"/>
  </r>
  <r>
    <x v="1067"/>
    <s v="Eğitim Fakültesi Dekanlığı"/>
    <s v="Temel Eğitim Bölümü"/>
    <s v="OKUL ÖNCESİ ÖĞRETMENLİĞİ"/>
    <n v="4"/>
    <s v="Lisans"/>
    <n v="3"/>
  </r>
  <r>
    <x v="1068"/>
    <s v="İlahiyat Fakültesi Dekanlığı"/>
    <s v="İlahiyat Fakültesi Dekanlığı"/>
    <s v="İLAHİYAT"/>
    <n v="4"/>
    <s v="Lisans"/>
    <n v="2.78"/>
  </r>
  <r>
    <x v="1069"/>
    <s v="Turizm Fakültesi Dekanlığı"/>
    <s v="Gastronomi ve Mutfak Sanatları Bölümü"/>
    <s v="GASTRONOMİ VE MUTFAK SANATLARI"/>
    <n v="4"/>
    <s v="Lisans"/>
    <n v="3.11"/>
  </r>
  <r>
    <x v="1070"/>
    <s v="BEDEN EĞİTİMİ VE SPOR YÜKSEKOKULU"/>
    <s v="ANTRENÖRLÜK EĞİTİMİ"/>
    <s v="ANTRENÖRLÜK EĞİTİMİ"/>
    <n v="4"/>
    <s v="Lisans"/>
    <n v="3.15"/>
  </r>
  <r>
    <x v="1071"/>
    <s v="Eğitim Fakültesi Dekanlığı"/>
    <s v="Türkçe ve Sosyal Bilimler Eğitimi Bölümü"/>
    <s v="TÜRKÇE ÖĞRETMENLİĞİ"/>
    <n v="4"/>
    <s v="Lisans"/>
    <n v="3.16"/>
  </r>
  <r>
    <x v="1072"/>
    <s v="İlahiyat Fakültesi Dekanlığı"/>
    <s v="İlahiyat Fakültesi Dekanlığı"/>
    <s v="İLAHİYAT (İÖ)"/>
    <n v="4"/>
    <s v="Lisans"/>
    <n v="2.77"/>
  </r>
  <r>
    <x v="1073"/>
    <s v="FEN EDEBİYAT FAKÜLTESİ DEKANLIĞI"/>
    <s v="Psikoloji Bölümü"/>
    <s v="PSİKOLOJİ"/>
    <n v="3"/>
    <s v="Lisans"/>
    <n v="2.94"/>
  </r>
  <r>
    <x v="1074"/>
    <s v="İletişim Fakültesi Dekanlığı"/>
    <s v="Halkla İlişkiler ve Reklamcılık Bölümü"/>
    <s v="HALKLA İLİŞKİLER VE REKLAMCILIK"/>
    <n v="4"/>
    <s v="Lisans"/>
    <n v="3.08"/>
  </r>
  <r>
    <x v="1075"/>
    <s v="Eğitim Fakültesi Dekanlığı"/>
    <s v="Türkçe ve Sosyal Bilimler Eğitimi Bölümü"/>
    <s v="TÜRKÇE ÖĞRETMENLİĞİ"/>
    <n v="4"/>
    <s v="Lisans"/>
    <n v="2.77"/>
  </r>
  <r>
    <x v="1076"/>
    <s v="İletişim Fakültesi Dekanlığı"/>
    <s v="Halkla İlişkiler ve Reklamcılık Bölümü"/>
    <s v="HALKLA İLİŞKİLER VE REKLAMCILIK (İÖ)"/>
    <n v="4"/>
    <s v="Lisans"/>
    <n v="2.84"/>
  </r>
  <r>
    <x v="1077"/>
    <s v="Eğitim Fakültesi Dekanlığı"/>
    <s v="Matematik ve Fen Bilimleri Eğitimi Bölümü"/>
    <s v="FEN BİLGİSİ ÖĞRETMENLİĞİ"/>
    <n v="4"/>
    <s v="Lisans"/>
    <n v="3.28"/>
  </r>
  <r>
    <x v="1078"/>
    <s v="FEN EDEBİYAT FAKÜLTESİ DEKANLIĞI"/>
    <s v="Psikoloji Bölümü"/>
    <s v="PSİKOLOJİ"/>
    <n v="3"/>
    <s v="Lisans"/>
    <n v="2.79"/>
  </r>
  <r>
    <x v="1079"/>
    <s v="İletişim Fakültesi Dekanlığı"/>
    <s v="Halkla İlişkiler ve Reklamcılık Bölümü"/>
    <s v="HALKLA İLİŞKİLER VE REKLAMCILIK (İÖ)"/>
    <n v="4"/>
    <s v="Lisans"/>
    <n v="3.08"/>
  </r>
  <r>
    <x v="1080"/>
    <s v="BEDEN EĞİTİMİ VE SPOR YÜKSEKOKULU"/>
    <s v="SPOR YÖNETİCİLİĞİ"/>
    <s v="SPOR YÖNETİCİLİĞİ"/>
    <n v="4"/>
    <s v="Lisans"/>
    <n v="3.42"/>
  </r>
  <r>
    <x v="1081"/>
    <s v="İlahiyat Fakültesi Dekanlığı"/>
    <s v="İlahiyat Fakültesi Dekanlığı"/>
    <s v="İLAHİYAT (İÖ)"/>
    <n v="4"/>
    <s v="Lisans"/>
    <n v="2.82"/>
  </r>
  <r>
    <x v="1082"/>
    <s v="Çatalzeytin Meslek Yüksekokulu Müdürlüğü"/>
    <s v="Engelli Bakımı Ve Rehabilitasyon Programı"/>
    <s v="ENGELLİ BAKIMI VE REHABİLİTASYON"/>
    <n v="2"/>
    <s v="Önlisans"/>
    <n v="3"/>
  </r>
  <r>
    <x v="1083"/>
    <s v="İktisadi ve İdari Bilimler Fakültesi Dekanlığı"/>
    <s v="Siyaset Bilimi ve Kamu Yönetimi Bölümü"/>
    <s v="SİYASET BİLİMİ VE KAMU YÖNETİMİ"/>
    <n v="4"/>
    <s v="Lisans"/>
    <n v="3.45"/>
  </r>
  <r>
    <x v="1084"/>
    <s v="Kastamonu Meslek Yüksekokulu Müdürlüğü"/>
    <s v="Yönetim ve Organizasyon Bölümü"/>
    <s v="İNSAN KAYNAKLARI YÖNETİMİ"/>
    <n v="2"/>
    <s v="Önlisans"/>
    <n v="2.88"/>
  </r>
  <r>
    <x v="1085"/>
    <s v="BEDEN EĞİTİMİ VE SPOR YÜKSEKOKULU"/>
    <s v="SPOR YÖNETİCİLİĞİ"/>
    <s v="SPOR YÖNETİCİLİĞİ"/>
    <n v="4"/>
    <s v="Lisans"/>
    <n v="2.85"/>
  </r>
  <r>
    <x v="1086"/>
    <s v="Eğitim Fakültesi Dekanlığı"/>
    <s v="Eğitim Bilimleri Bölümü"/>
    <s v="REHBERLİK VE PSİKOLOJİK DANIŞMANLIK"/>
    <n v="3"/>
    <s v="Lisans"/>
    <n v="3.2"/>
  </r>
  <r>
    <x v="1087"/>
    <s v="FEN EDEBİYAT FAKÜLTESİ DEKANLIĞI"/>
    <s v="Psikoloji Bölümü"/>
    <s v="PSİKOLOJİ"/>
    <n v="4"/>
    <s v="Lisans"/>
    <n v="3.15"/>
  </r>
  <r>
    <x v="1088"/>
    <s v="Mühendislik ve Mimarlık Fakültesi Dekanlığı"/>
    <s v="Peyzaj Mimarlığı Bölümü"/>
    <s v="PEYZAJ MİMARLIĞI"/>
    <n v="4"/>
    <s v="Lisans"/>
    <n v="3.15"/>
  </r>
  <r>
    <x v="1089"/>
    <s v="İlahiyat Fakültesi Dekanlığı"/>
    <s v="İlahiyat Fakültesi Dekanlığı"/>
    <s v="İLAHİYAT"/>
    <n v="4"/>
    <s v="Lisans"/>
    <n v="2.92"/>
  </r>
  <r>
    <x v="1090"/>
    <s v="Veteriner Fakültesi Dekanlığı"/>
    <s v="Veteriner Fakültesi Dekanlığı"/>
    <s v="VETERİNER"/>
    <n v="4"/>
    <s v="Lisans"/>
    <n v="3.13"/>
  </r>
  <r>
    <x v="1091"/>
    <s v="İlahiyat Fakültesi Dekanlığı"/>
    <s v="İlahiyat Fakültesi Dekanlığı"/>
    <s v="İLAHİYAT"/>
    <n v="4"/>
    <s v="Lisans"/>
    <n v="3.09"/>
  </r>
  <r>
    <x v="1092"/>
    <s v="Mühendislik ve Mimarlık Fakültesi Dekanlığı"/>
    <s v="Bilgisayar Mühendisliği Bölümü"/>
    <s v="BİLGİSAYAR MÜHENDİSLİĞİ"/>
    <n v="4"/>
    <s v="Lisans"/>
    <n v="2.9"/>
  </r>
  <r>
    <x v="1093"/>
    <s v="İlahiyat Fakültesi Dekanlığı"/>
    <s v="İlahiyat Fakültesi Dekanlığı"/>
    <s v="İLAHİYAT (İÖ)"/>
    <n v="4"/>
    <s v="Lisans"/>
    <n v="2.83"/>
  </r>
  <r>
    <x v="1094"/>
    <s v="İktisadi ve İdari Bilimler Fakültesi Dekanlığı"/>
    <s v="Uluslararası Ticaret ve Lojistik Bölümü"/>
    <s v="ULUSLARARASI TİCARET VE LOJİSTİK"/>
    <n v="4"/>
    <s v="Lisans"/>
    <n v="3.32"/>
  </r>
  <r>
    <x v="1095"/>
    <s v="Mühendislik ve Mimarlık Fakültesi Dekanlığı"/>
    <s v="Gıda Mühendisliği Bölümü"/>
    <s v="GIDA MÜHENDİSLİĞİ"/>
    <n v="4"/>
    <s v="Lisans"/>
    <n v="2.96"/>
  </r>
  <r>
    <x v="1096"/>
    <s v="Eğitim Fakültesi Dekanlığı"/>
    <s v="Matematik ve Fen Bilimleri Eğitimi Bölümü"/>
    <s v="İLKÖĞRETİM MATEMATİK ÖĞRETMENLİĞİ"/>
    <n v="3"/>
    <s v="Lisans"/>
    <n v="2.8"/>
  </r>
  <r>
    <x v="1097"/>
    <s v="Güzel Sanatlar ve Tasarım Fakültesi Dekanlığı"/>
    <s v="Resim Bölümü"/>
    <s v="RESİM"/>
    <n v="4"/>
    <s v="Lisans"/>
    <n v="3.29"/>
  </r>
  <r>
    <x v="1098"/>
    <s v="Orman Fakültesi Dekanlığı"/>
    <s v="Orman Mühendisliği Bölümü"/>
    <s v="ORMAN MÜHENDİSLİĞİ"/>
    <n v="4"/>
    <s v="Lisans"/>
    <n v="2.91"/>
  </r>
  <r>
    <x v="1099"/>
    <s v="Sivil Havacılık Yüksekokulu Müdürlüğü"/>
    <s v="Havacılık Yönetimi Bölümü"/>
    <s v="HAVACILIK YÖNETİMİ"/>
    <n v="3"/>
    <s v="Lisans"/>
    <n v="2.81"/>
  </r>
  <r>
    <x v="1100"/>
    <s v="Güzel Sanatlar ve Tasarım Fakültesi Dekanlığı"/>
    <s v="Müzikoloji Bölümü"/>
    <s v="MÜZİKOLOJİ"/>
    <n v="4"/>
    <s v="Lisans"/>
    <n v="2.76"/>
  </r>
  <r>
    <x v="1101"/>
    <s v="Veteriner Fakültesi Dekanlığı"/>
    <s v="Veteriner Fakültesi Dekanlığı"/>
    <s v="VETERİNER"/>
    <n v="5"/>
    <s v="Lisans"/>
    <n v="2.96"/>
  </r>
  <r>
    <x v="1102"/>
    <s v="Turizm Fakültesi Dekanlığı"/>
    <s v="Gastronomi ve Mutfak Sanatları Bölümü"/>
    <s v="GASTRONOMİ VE MUTFAK SANATLARI"/>
    <n v="3"/>
    <s v="Lisans"/>
    <n v="2.82"/>
  </r>
  <r>
    <x v="1103"/>
    <s v="Eğitim Fakültesi Dekanlığı"/>
    <s v="Türkçe ve Sosyal Bilimler Eğitimi Bölümü"/>
    <s v="SOSYAL BİLGİLER ÖĞRETMENLİĞİ"/>
    <n v="4"/>
    <s v="Lisans"/>
    <n v="3.61"/>
  </r>
  <r>
    <x v="1104"/>
    <s v="Eğitim Fakültesi Dekanlığı"/>
    <s v="Temel Eğitim Bölümü"/>
    <s v="SINIF ÖĞRETMENLİĞİ"/>
    <n v="3"/>
    <s v="Lisans"/>
    <n v="3.1"/>
  </r>
  <r>
    <x v="1105"/>
    <s v="FEN EDEBİYAT FAKÜLTESİ DEKANLIĞI"/>
    <s v="Bilgi ve Belge Yönetimi Bölümü"/>
    <s v="BİLGİ VE BELGE YÖNETİMİ"/>
    <n v="4"/>
    <s v="Lisans"/>
    <n v="2.73"/>
  </r>
  <r>
    <x v="1106"/>
    <s v="İlahiyat Fakültesi Dekanlığı"/>
    <s v="İlahiyat Fakültesi Dekanlığı"/>
    <s v="İLAHİYAT İLİTAM LİSANS TAMAMLAMA UZAKTAN ÖĞRETİM"/>
    <n v="4"/>
    <s v="Lisans"/>
    <n v="2.86"/>
  </r>
  <r>
    <x v="1107"/>
    <s v="Eğitim Fakültesi Dekanlığı"/>
    <s v="Eğitim Bilimleri Bölümü"/>
    <s v="REHBERLİK VE PSİKOLOJİK DANIŞMANLIK"/>
    <n v="4"/>
    <s v="Lisans"/>
    <n v="2.86"/>
  </r>
  <r>
    <x v="1108"/>
    <s v="Mühendislik ve Mimarlık Fakültesi Dekanlığı"/>
    <s v="Bilgisayar Mühendisliği Bölümü"/>
    <s v="BİLGİSAYAR MÜHENDİSLİĞİ"/>
    <n v="4"/>
    <s v="Lisans"/>
    <n v="2.92"/>
  </r>
  <r>
    <x v="1109"/>
    <s v="FEN EDEBİYAT FAKÜLTESİ DEKANLIĞI"/>
    <s v="Çağdaş Türk Lehçeleri ve Edebiyatları Bölümü"/>
    <s v="ÇAĞDAŞ TÜRK LEHÇELERİ VE EDEBİYATLARI"/>
    <n v="4"/>
    <s v="Lisans"/>
    <n v="2.84"/>
  </r>
  <r>
    <x v="1110"/>
    <s v="İlahiyat Fakültesi Dekanlığı"/>
    <s v="İlahiyat Fakültesi Dekanlığı"/>
    <s v="İLAHİYAT"/>
    <n v="2"/>
    <s v="Lisans"/>
    <n v="2.96"/>
  </r>
  <r>
    <x v="1111"/>
    <s v="Turizm Fakültesi Dekanlığı"/>
    <s v="Turizm Rehberliği Bölümü"/>
    <s v="TURİZM REHBERLİĞİ"/>
    <n v="4"/>
    <s v="Lisans"/>
    <n v="2.73"/>
  </r>
  <r>
    <x v="1112"/>
    <s v="Eğitim Fakültesi Dekanlığı"/>
    <s v="Temel Eğitim Bölümü"/>
    <s v="OKUL ÖNCESİ ÖĞRETMENLİĞİ"/>
    <n v="4"/>
    <s v="Lisans"/>
    <n v="2.93"/>
  </r>
  <r>
    <x v="1113"/>
    <s v="İletişim Fakültesi Dekanlığı"/>
    <s v="Gazetecilik Bölümü"/>
    <s v="GAZETECİLİK"/>
    <n v="4"/>
    <s v="Lisans"/>
    <n v="3.23"/>
  </r>
  <r>
    <x v="1114"/>
    <s v="Eğitim Fakültesi Dekanlığı"/>
    <s v="Türkçe ve Sosyal Bilimler Eğitimi Bölümü"/>
    <s v="SOSYAL BİLGİLER ÖĞRETMENLİĞİ"/>
    <n v="4"/>
    <s v="Lisans"/>
    <n v="2.92"/>
  </r>
  <r>
    <x v="1115"/>
    <s v="Sağlık Bilimleri Fakültesi Dekanlığı"/>
    <s v="Hemşirelik Bölümü"/>
    <s v="HEMŞİRELİK"/>
    <n v="4"/>
    <s v="Lisans"/>
    <n v="3.44"/>
  </r>
  <r>
    <x v="1116"/>
    <s v="Sivil Havacılık Yüksekokulu Müdürlüğü"/>
    <s v="Havacılık Yönetimi Bölümü"/>
    <s v="HAVACILIK YÖNETİMİ (İKİNCİ ÖĞRETİM)"/>
    <n v="4"/>
    <s v="Lisans"/>
    <n v="2.75"/>
  </r>
  <r>
    <x v="1117"/>
    <s v="Çatalzeytin Meslek Yüksekokulu Müdürlüğü"/>
    <s v="Fizyoterapi Programı"/>
    <s v="FİZYOTERAPİ (İÖ)"/>
    <n v="2"/>
    <s v="Önlisans"/>
    <n v="2.93"/>
  </r>
  <r>
    <x v="1118"/>
    <s v="Güzel Sanatlar ve Tasarım Fakültesi Dekanlığı"/>
    <s v="Geleneksel Türk Sanatları Bölümü"/>
    <s v="GELENEKSEL TÜRK SANATLARI"/>
    <n v="4"/>
    <s v="Lisans"/>
    <n v="3.23"/>
  </r>
  <r>
    <x v="1119"/>
    <s v="Taşköprü Meslek Yüksekokulu Müdürlüğü"/>
    <s v="El Sanatları Bölümü"/>
    <s v="GELENEKSEL EL SANATLARI"/>
    <n v="2"/>
    <s v="Önlisans"/>
    <n v="2.93"/>
  </r>
  <r>
    <x v="1120"/>
    <s v="Kastamonu Meslek Yüksekokulu Müdürlüğü"/>
    <s v="İnşaat Bölümü"/>
    <s v="İNŞAAT TEKNOLOJİSİ"/>
    <n v="2"/>
    <s v="Önlisans"/>
    <n v="2.86"/>
  </r>
  <r>
    <x v="1121"/>
    <s v="FEN EDEBİYAT FAKÜLTESİ DEKANLIĞI"/>
    <s v="Coğrafya Bölümü"/>
    <s v="COĞRAFYA"/>
    <n v="4"/>
    <s v="Lisans"/>
    <n v="3.03"/>
  </r>
  <r>
    <x v="1122"/>
    <s v="Eğitim Fakültesi Dekanlığı"/>
    <s v="Türkçe ve Sosyal Bilimler Eğitimi Bölümü"/>
    <s v="SOSYAL BİLGİLER ÖĞRETMENLİĞİ"/>
    <n v="4"/>
    <s v="Lisans"/>
    <n v="3.21"/>
  </r>
  <r>
    <x v="1123"/>
    <s v="FEN EDEBİYAT FAKÜLTESİ DEKANLIĞI"/>
    <s v="Çağdaş Türk Lehçeleri ve Edebiyatları Bölümü"/>
    <s v="ÇAĞDAŞ TÜRK LEHÇELERİ VE EDEBİYATLARI"/>
    <n v="4"/>
    <s v="Lisans"/>
    <n v="2.87"/>
  </r>
  <r>
    <x v="1124"/>
    <s v="Veteriner Fakültesi Dekanlığı"/>
    <s v="Veteriner Fakültesi Dekanlığı"/>
    <s v="VETERİNER"/>
    <n v="5"/>
    <s v="Lisans"/>
    <n v="2.74"/>
  </r>
  <r>
    <x v="1125"/>
    <s v="Sağlık Bilimleri Fakültesi Dekanlığı"/>
    <s v="Ebelik Anabilim Dalı"/>
    <s v="EBELİK"/>
    <n v="4"/>
    <s v="Lisans"/>
    <n v="3.28"/>
  </r>
  <r>
    <x v="1126"/>
    <s v="Tıp Fakültesi Dekanlığı"/>
    <s v="Tıp Fakültesi Dekanlığı"/>
    <s v="Lisans"/>
    <n v="5"/>
    <s v="Lisans"/>
    <n v="3.08"/>
  </r>
  <r>
    <x v="1127"/>
    <s v="Turizm Fakültesi Dekanlığı"/>
    <s v="Turizm Rehberliği Bölümü"/>
    <s v="TURİZM REHBERLİĞİ"/>
    <n v="4"/>
    <s v="Lisans"/>
    <n v="2.96"/>
  </r>
  <r>
    <x v="1128"/>
    <s v="Sağlık Bilimleri Fakültesi Dekanlığı"/>
    <s v="Beslenme ve Diyetetik Bölümü"/>
    <s v="BESLENME VE DİYETETİK"/>
    <n v="4"/>
    <s v="Lisans"/>
    <n v="2.81"/>
  </r>
  <r>
    <x v="1129"/>
    <s v="Eğitim Fakültesi Dekanlığı"/>
    <s v="Güzel Sanatlar Eğitimi Bölümü"/>
    <s v="MÜZİK ÖĞRETMENLİĞİ"/>
    <n v="4"/>
    <s v="Lisans"/>
    <n v="2.73"/>
  </r>
  <r>
    <x v="1130"/>
    <s v="BEDEN EĞİTİMİ VE SPOR YÜKSEKOKULU"/>
    <s v="ANTRENÖRLÜK EĞİTİMİ"/>
    <s v="ANTRENÖRLÜK EĞİTİMİ (İÖ)"/>
    <n v="4"/>
    <s v="Lisans"/>
    <n v="2.95"/>
  </r>
  <r>
    <x v="1131"/>
    <s v="Kastamonu Meslek Yüksekokulu Müdürlüğü"/>
    <s v="İnşaat Bölümü"/>
    <s v="İNŞAAT TEKNOLOJİSİ"/>
    <n v="2"/>
    <s v="Önlisans"/>
    <n v="2.78"/>
  </r>
  <r>
    <x v="1132"/>
    <s v="İlahiyat Fakültesi Dekanlığı"/>
    <s v="İlahiyat Fakültesi Dekanlığı"/>
    <s v="İLAHİYAT (İÖ)"/>
    <n v="4"/>
    <s v="Lisans"/>
    <n v="2.84"/>
  </r>
  <r>
    <x v="1133"/>
    <s v="Eğitim Fakültesi Dekanlığı"/>
    <s v="Matematik ve Fen Bilimleri Eğitimi Bölümü"/>
    <s v="İLKÖĞRETİM MATEMATİK ÖĞRETMENLİĞİ"/>
    <n v="3"/>
    <s v="Lisans"/>
    <n v="3.45"/>
  </r>
  <r>
    <x v="1134"/>
    <s v="İletişim Fakültesi Dekanlığı"/>
    <s v="Halkla İlişkiler ve Reklamcılık Bölümü"/>
    <s v="HALKLA İLİŞKİLER VE REKLAMCILIK (İÖ)"/>
    <n v="3"/>
    <s v="Lisans"/>
    <n v="2.8"/>
  </r>
  <r>
    <x v="1135"/>
    <s v="Mühendislik ve Mimarlık Fakültesi Dekanlığı"/>
    <s v="Bilgisayar Mühendisliği Bölümü"/>
    <s v="BİLGİSAYAR MÜHENDİSLİĞİ"/>
    <n v="4"/>
    <s v="Lisans"/>
    <n v="2.93"/>
  </r>
  <r>
    <x v="1136"/>
    <s v="Eğitim Fakültesi Dekanlığı"/>
    <s v="Matematik ve Fen Bilimleri Eğitimi Bölümü"/>
    <s v="İLKÖĞRETİM MATEMATİK ÖĞRETMENLİĞİ"/>
    <n v="3"/>
    <s v="Lisans"/>
    <n v="3.11"/>
  </r>
  <r>
    <x v="1137"/>
    <s v="İletişim Fakültesi Dekanlığı"/>
    <s v="Halkla İlişkiler ve Reklamcılık Bölümü"/>
    <s v="HALKLA İLİŞKİLER VE REKLAMCILIK"/>
    <n v="4"/>
    <s v="Lisans"/>
    <n v="2.81"/>
  </r>
  <r>
    <x v="1138"/>
    <s v="Eğitim Fakültesi Dekanlığı"/>
    <s v="Eğitim Bilimleri Bölümü"/>
    <s v="REHBERLİK VE PSİKOLOJİK DANIŞMANLIK"/>
    <n v="3"/>
    <s v="Lisans"/>
    <n v="3.17"/>
  </r>
  <r>
    <x v="1139"/>
    <s v="Tıp Fakültesi Dekanlığı"/>
    <s v="Tıp Fakültesi Dekanlığı"/>
    <s v="Lisans"/>
    <n v="5"/>
    <s v="Lisans"/>
    <n v="3.17"/>
  </r>
  <r>
    <x v="1140"/>
    <s v="Veteriner Fakültesi Dekanlığı"/>
    <s v="Veteriner Fakültesi Dekanlığı"/>
    <s v="VETERİNER"/>
    <n v="5"/>
    <s v="Lisans"/>
    <n v="2.75"/>
  </r>
  <r>
    <x v="1141"/>
    <s v="Sağlık Bilimleri Fakültesi Dekanlığı"/>
    <s v="Beslenme ve Diyetetik Bölümü"/>
    <s v="BESLENME VE DİYETETİK"/>
    <n v="3"/>
    <s v="Lisans"/>
    <n v="3.01"/>
  </r>
  <r>
    <x v="1142"/>
    <s v="İlahiyat Fakültesi Dekanlığı"/>
    <s v="İlahiyat Fakültesi Dekanlığı"/>
    <s v="İLAHİYAT"/>
    <n v="2"/>
    <s v="Lisans"/>
    <n v="3.29"/>
  </r>
  <r>
    <x v="1143"/>
    <s v="FEN EDEBİYAT FAKÜLTESİ DEKANLIĞI"/>
    <s v="Coğrafya Bölümü"/>
    <s v="COĞRAFYA"/>
    <n v="4"/>
    <s v="Lisans"/>
    <n v="2.78"/>
  </r>
  <r>
    <x v="1144"/>
    <s v="İlahiyat Fakültesi Dekanlığı"/>
    <s v="İlahiyat Fakültesi Dekanlığı"/>
    <s v="İLAHİYAT (İÖ)"/>
    <n v="4"/>
    <s v="Lisans"/>
    <n v="2.83"/>
  </r>
  <r>
    <x v="1145"/>
    <s v="Spor Bilimleri Fakültesi Dekanlığı"/>
    <s v="Antrenörlük Eğitimi Anabilim Dalı"/>
    <s v="ANTRENÖRLÜK EĞİTİMİ"/>
    <n v="4"/>
    <s v="Lisans"/>
    <n v="2.74"/>
  </r>
  <r>
    <x v="1146"/>
    <s v="Kastamonu Meslek Yüksekokulu Müdürlüğü"/>
    <s v="Elektrik ve Enerji Bölümü"/>
    <s v="ELEKTRİK"/>
    <n v="2"/>
    <s v="Önlisans"/>
    <n v="2.78"/>
  </r>
  <r>
    <x v="1147"/>
    <s v="Kastamonu Meslek Yüksekokulu Müdürlüğü"/>
    <s v="Tasarım Bölümü"/>
    <s v="GRAFİK TASARIMI"/>
    <n v="2"/>
    <s v="Önlisans"/>
    <n v="2.74"/>
  </r>
  <r>
    <x v="1148"/>
    <s v="Tıp Fakültesi Dekanlığı"/>
    <s v="Tıp Fakültesi Dekanlığı"/>
    <s v="Lisans"/>
    <n v="5"/>
    <s v="Lisans"/>
    <n v="2.96"/>
  </r>
  <r>
    <x v="1149"/>
    <s v="Güzel Sanatlar ve Tasarım Fakültesi Dekanlığı"/>
    <s v="Grafik Tasarımı Anasanat Dalı"/>
    <s v="GRAFİK TASARIMI"/>
    <n v="3"/>
    <s v="Lisans"/>
    <n v="3.19"/>
  </r>
  <r>
    <x v="1150"/>
    <s v="Veteriner Fakültesi Dekanlığı"/>
    <s v="Veteriner Fakültesi Dekanlığı"/>
    <s v="VETERİNER"/>
    <n v="5"/>
    <s v="Lisans"/>
    <n v="2.75"/>
  </r>
  <r>
    <x v="1151"/>
    <s v="Orman Fakültesi Dekanlığı"/>
    <s v="Orman Endüstrisi Mühendisliği Bölümü"/>
    <s v="ORMAN ENDÜSTRİSİ MÜHENDİSLİĞİ"/>
    <n v="4"/>
    <s v="Lisans"/>
    <n v="2.92"/>
  </r>
  <r>
    <x v="1152"/>
    <s v="İlahiyat Fakültesi Dekanlığı"/>
    <s v="İlahiyat Fakültesi Dekanlığı"/>
    <s v="İLAHİYAT"/>
    <n v="4"/>
    <s v="Lisans"/>
    <n v="2.9"/>
  </r>
  <r>
    <x v="1153"/>
    <s v="İletişim Fakültesi Dekanlığı"/>
    <s v="Radyo Televizyon ve Sinema Bölümü"/>
    <s v="RADYO, TELEVİZYON VE SİNEMA"/>
    <n v="4"/>
    <s v="Lisans"/>
    <n v="2.8"/>
  </r>
  <r>
    <x v="1154"/>
    <s v="Mühendislik ve Mimarlık Fakültesi Dekanlığı"/>
    <s v="Bilgisayar Mühendisliği Bölümü"/>
    <s v="BİLGİSAYAR MÜHENDİSLİĞİ"/>
    <n v="4"/>
    <s v="Lisans"/>
    <n v="2.76"/>
  </r>
  <r>
    <x v="1155"/>
    <s v="Sağlık Bilimleri Fakültesi Dekanlığı"/>
    <s v="Beslenme ve Diyetetik Bölümü"/>
    <s v="BESLENME VE DİYETETİK"/>
    <n v="3"/>
    <s v="Lisans"/>
    <n v="2.88"/>
  </r>
  <r>
    <x v="1156"/>
    <s v="Kastamonu Meslek Yüksekokulu Müdürlüğü"/>
    <s v="Bilgisayar Teknolojileri Bölümü"/>
    <s v="BİLGİSAYAR PROGRAMCILIĞI"/>
    <n v="2"/>
    <s v="Önlisans"/>
    <n v="2.78"/>
  </r>
  <r>
    <x v="1157"/>
    <s v="Eğitim Fakültesi Dekanlığı"/>
    <s v="Temel Eğitim Bölümü"/>
    <s v="OKUL ÖNCESİ ÖĞRETMENLİĞİ"/>
    <n v="4"/>
    <s v="Lisans"/>
    <n v="2.74"/>
  </r>
  <r>
    <x v="1158"/>
    <s v="Tosya Meslek Yüksekokulu Müdürlüğü"/>
    <s v="Elektronik ve Otomasyon Bölümü"/>
    <s v="BİYOMEDİKAL CİHAZ TEKNOLOJİSİ"/>
    <n v="2"/>
    <s v="Önlisans"/>
    <n v="3.46"/>
  </r>
  <r>
    <x v="1159"/>
    <s v="İletişim Fakültesi Dekanlığı"/>
    <s v="Gazetecilik Bölümü"/>
    <s v="GAZETECİLİK"/>
    <n v="4"/>
    <s v="Lisans"/>
    <n v="2.73"/>
  </r>
  <r>
    <x v="1160"/>
    <s v="Güzel Sanatlar ve Tasarım Fakültesi Dekanlığı"/>
    <s v="Seramik ve Cam Anasanat Dalı"/>
    <s v="SERAMİK VE CAM"/>
    <n v="4"/>
    <s v="Lisans"/>
    <n v="2.85"/>
  </r>
  <r>
    <x v="1161"/>
    <s v="Veteriner Fakültesi Dekanlığı"/>
    <s v="Veteriner Fakültesi Dekanlığı"/>
    <s v="VETERİNER"/>
    <n v="5"/>
    <s v="Lisans"/>
    <n v="3.18"/>
  </r>
  <r>
    <x v="1162"/>
    <s v="İlahiyat Fakültesi Dekanlığı"/>
    <s v="İlahiyat Fakültesi Dekanlığı"/>
    <s v="İLAHİYAT (İÖ)"/>
    <n v="3"/>
    <s v="Lisans"/>
    <n v="2.98"/>
  </r>
  <r>
    <x v="1163"/>
    <s v="Eğitim Fakültesi Dekanlığı"/>
    <s v="Türkçe ve Sosyal Bilimler Eğitimi Bölümü"/>
    <s v="TÜRKÇE ÖĞRETMENLİĞİ"/>
    <n v="4"/>
    <s v="Lisans"/>
    <n v="3.18"/>
  </r>
  <r>
    <x v="1164"/>
    <s v="Eğitim Fakültesi Dekanlığı"/>
    <s v="Matematik ve Fen Bilimleri Eğitimi Bölümü"/>
    <s v="FEN BİLGİSİ ÖĞRETMENLİĞİ"/>
    <n v="4"/>
    <s v="Lisans"/>
    <n v="2.92"/>
  </r>
  <r>
    <x v="1165"/>
    <s v="Eğitim Fakültesi Dekanlığı"/>
    <s v="Türkçe ve Sosyal Bilimler Eğitimi Bölümü"/>
    <s v="TÜRKÇE ÖĞRETMENLİĞİ"/>
    <n v="4"/>
    <s v="Lisans"/>
    <n v="3.22"/>
  </r>
  <r>
    <x v="1166"/>
    <s v="Eğitim Fakültesi Dekanlığı"/>
    <s v="Türkçe ve Sosyal Bilimler Eğitimi Bölümü"/>
    <s v="SOSYAL BİLGİLER ÖĞRETMENLİĞİ"/>
    <n v="3"/>
    <s v="Lisans"/>
    <n v="2.87"/>
  </r>
  <r>
    <x v="1167"/>
    <s v="İlahiyat Fakültesi Dekanlığı"/>
    <s v="İlahiyat Fakültesi Dekanlığı"/>
    <s v="İLAHİYAT (İÖ)"/>
    <n v="3"/>
    <s v="Lisans"/>
    <n v="2.77"/>
  </r>
  <r>
    <x v="1168"/>
    <s v="İlahiyat Fakültesi Dekanlığı"/>
    <s v="İlahiyat Fakültesi Dekanlığı"/>
    <s v="İLAHİYAT (İÖ)"/>
    <n v="2"/>
    <s v="Lisans"/>
    <n v="2.96"/>
  </r>
  <r>
    <x v="1169"/>
    <s v="Turizm Fakültesi Dekanlığı"/>
    <s v="Gastronomi ve Mutfak Sanatları Bölümü"/>
    <s v="GASTRONOMİ VE MUTFAK SANATLARI"/>
    <n v="3"/>
    <s v="Lisans"/>
    <n v="2.94"/>
  </r>
  <r>
    <x v="1170"/>
    <s v="İlahiyat Fakültesi Dekanlığı"/>
    <s v="İlahiyat Fakültesi Dekanlığı"/>
    <s v="İLAHİYAT"/>
    <n v="4"/>
    <s v="Lisans"/>
    <n v="3"/>
  </r>
  <r>
    <x v="1171"/>
    <s v="Eğitim Fakültesi Dekanlığı"/>
    <s v="Matematik ve Fen Bilimleri Eğitimi Bölümü"/>
    <s v="FEN BİLGİSİ ÖĞRETMENLİĞİ"/>
    <n v="4"/>
    <s v="Lisans"/>
    <n v="3.22"/>
  </r>
  <r>
    <x v="1172"/>
    <s v="Eğitim Fakültesi Dekanlığı"/>
    <s v="Matematik ve Fen Bilimleri Eğitimi Bölümü"/>
    <s v="FEN BİLGİSİ ÖĞRETMENLİĞİ"/>
    <n v="4"/>
    <s v="Lisans"/>
    <n v="3.51"/>
  </r>
  <r>
    <x v="1173"/>
    <s v="Turizm Fakültesi Dekanlığı"/>
    <s v="Gastronomi ve Mutfak Sanatları Bölümü"/>
    <s v="GASTRONOMİ VE MUTFAK SANATLARI"/>
    <n v="4"/>
    <s v="Lisans"/>
    <n v="2.88"/>
  </r>
  <r>
    <x v="1174"/>
    <s v="BEDEN EĞİTİMİ VE SPOR YÜKSEKOKULU"/>
    <s v="ANTRENÖRLÜK EĞİTİMİ"/>
    <s v="ANTRENÖRLÜK EĞİTİMİ"/>
    <n v="4"/>
    <s v="Lisans"/>
    <n v="2.88"/>
  </r>
  <r>
    <x v="1175"/>
    <s v="Bozkurt Meslek Yüksekokulu Müdürlüğü"/>
    <s v="Yabancı Diller ve Kültürler Bölümü"/>
    <s v="UYGULAMALI İNGİLİZCE ÇEVİRMENLİK"/>
    <n v="2"/>
    <s v="Önlisans"/>
    <n v="3.02"/>
  </r>
  <r>
    <x v="1176"/>
    <s v="Spor Bilimleri Fakültesi Dekanlığı"/>
    <s v="Beden Eğitimi ve Spor Anabilim Dalı"/>
    <s v="BEDEN EĞİTİMİ VE SPOR ÖĞRETMENLİĞİ"/>
    <n v="4"/>
    <s v="Lisans"/>
    <n v="2.91"/>
  </r>
  <r>
    <x v="1177"/>
    <s v="FEN EDEBİYAT FAKÜLTESİ DEKANLIĞI"/>
    <s v="Felsefe Bölümü"/>
    <s v="FELSEFE (İÖ)"/>
    <n v="4"/>
    <s v="Lisans"/>
    <n v="2.82"/>
  </r>
  <r>
    <x v="1178"/>
    <s v="FEN EDEBİYAT FAKÜLTESİ DEKANLIĞI"/>
    <s v="Psikoloji Bölümü"/>
    <s v="PSİKOLOJİ"/>
    <n v="3"/>
    <s v="Lisans"/>
    <n v="3.28"/>
  </r>
  <r>
    <x v="1179"/>
    <s v="Güzel Sanatlar ve Tasarım Fakültesi Dekanlığı"/>
    <s v="Geleneksel Türk Sanatları Bölümü"/>
    <s v="GELENEKSEL TÜRK SANATLARI"/>
    <n v="4"/>
    <s v="Lisans"/>
    <n v="3.38"/>
  </r>
  <r>
    <x v="1180"/>
    <s v="FEN EDEBİYAT FAKÜLTESİ DEKANLIĞI"/>
    <s v="Bilgi ve Belge Yönetimi Bölümü"/>
    <s v="BİLGİ VE BELGE YÖNETİMİ"/>
    <n v="4"/>
    <s v="Lisans"/>
    <n v="2.84"/>
  </r>
  <r>
    <x v="1181"/>
    <s v="Tıp Fakültesi Dekanlığı"/>
    <s v="Tıp Fakültesi Dekanlığı"/>
    <s v="Lisans"/>
    <n v="6"/>
    <s v="Lisans"/>
    <n v="75.22"/>
  </r>
  <r>
    <x v="1182"/>
    <s v="Tıp Fakültesi Dekanlığı"/>
    <s v="Tıp Fakültesi Dekanlığı"/>
    <s v="Lisans"/>
    <n v="5"/>
    <s v="Lisans"/>
    <n v="3.5"/>
  </r>
  <r>
    <x v="1183"/>
    <s v="Sağlık Bilimleri Fakültesi Dekanlığı"/>
    <s v="Hemşirelik Bölümü"/>
    <s v="HEMŞİRELİK"/>
    <n v="4"/>
    <s v="Lisans"/>
    <n v="3.17"/>
  </r>
  <r>
    <x v="1184"/>
    <s v="Sağlık Bilimleri Fakültesi Dekanlığı"/>
    <s v="Beslenme ve Diyetetik Bölümü"/>
    <s v="BESLENME VE DİYETETİK"/>
    <n v="4"/>
    <s v="Lisans"/>
    <n v="3.1"/>
  </r>
  <r>
    <x v="1185"/>
    <s v="FEN EDEBİYAT FAKÜLTESİ DEKANLIĞI"/>
    <s v="Biyoloji Bölümü"/>
    <s v="BİYOLOJİ"/>
    <n v="4"/>
    <s v="Lisans"/>
    <n v="2.8"/>
  </r>
  <r>
    <x v="1186"/>
    <s v="Mühendislik ve Mimarlık Fakültesi Dekanlığı"/>
    <s v="İnşaat Mühendisliği Bölümü"/>
    <s v="İNŞAAT MÜHENDİSLİĞİ"/>
    <n v="4"/>
    <s v="Lisans"/>
    <n v="3"/>
  </r>
  <r>
    <x v="1187"/>
    <s v="İlahiyat Fakültesi Dekanlığı"/>
    <s v="İlahiyat Fakültesi Dekanlığı"/>
    <s v="İLAHİYAT (İÖ)"/>
    <n v="4"/>
    <s v="Lisans"/>
    <n v="3.45"/>
  </r>
  <r>
    <x v="1188"/>
    <s v="İletişim Fakültesi Dekanlığı"/>
    <s v="Halkla İlişkiler ve Reklamcılık Bölümü"/>
    <s v="HALKLA İLİŞKİLER VE REKLAMCILIK"/>
    <n v="3"/>
    <s v="Lisans"/>
    <n v="3.45"/>
  </r>
  <r>
    <x v="1189"/>
    <s v="BEDEN EĞİTİMİ VE SPOR YÜKSEKOKULU"/>
    <s v="BEDEN EĞİTİMİ VE SPOR ÖĞRETMENLİĞİ"/>
    <s v="BEDEN EĞİTİMİ VE SPOR ÖĞRETMENLİĞİ"/>
    <n v="4"/>
    <s v="Lisans"/>
    <n v="3.39"/>
  </r>
  <r>
    <x v="1190"/>
    <s v="Sağlık Bilimleri Fakültesi Dekanlığı"/>
    <s v="Hemşirelik Bölümü"/>
    <s v="HEMŞİRELİK"/>
    <n v="3"/>
    <s v="Lisans"/>
    <n v="2.94"/>
  </r>
  <r>
    <x v="1191"/>
    <s v="Tıp Fakültesi Dekanlığı"/>
    <s v="Tıp Fakültesi Dekanlığı"/>
    <s v="Lisans"/>
    <n v="5"/>
    <s v="Lisans"/>
    <n v="2.96"/>
  </r>
  <r>
    <x v="1192"/>
    <s v="Tıp Fakültesi Dekanlığı"/>
    <s v="Tıp Fakültesi Dekanlığı"/>
    <s v="Lisans"/>
    <n v="6"/>
    <s v="Lisans"/>
    <n v="87.19"/>
  </r>
  <r>
    <x v="1193"/>
    <s v="Çatalzeytin Meslek Yüksekokulu Müdürlüğü"/>
    <s v="Fizyoterapi Programı"/>
    <s v="FİZYOTERAPİ"/>
    <n v="2"/>
    <s v="Önlisans"/>
    <n v="3.25"/>
  </r>
  <r>
    <x v="1194"/>
    <s v="İletişim Fakültesi Dekanlığı"/>
    <s v="Radyo Televizyon ve Sinema Bölümü"/>
    <s v="RADYO, TELEVİZYON VE SİNEMA (İÖ)"/>
    <n v="4"/>
    <s v="Lisans"/>
    <n v="2.98"/>
  </r>
  <r>
    <x v="1195"/>
    <s v="Mühendislik ve Mimarlık Fakültesi Dekanlığı"/>
    <s v="İnşaat Mühendisliği Bölümü"/>
    <s v="İNŞAAT MÜHENDİSLİĞİ"/>
    <n v="3"/>
    <s v="Lisans"/>
    <n v="2.81"/>
  </r>
  <r>
    <x v="1196"/>
    <s v="Orman Fakültesi Dekanlığı"/>
    <s v="Orman Endüstrisi Mühendisliği Bölümü"/>
    <s v="ORMAN ENDÜSTRİSİ MÜHENDİSLİĞİ"/>
    <n v="4"/>
    <s v="Lisans"/>
    <n v="3.03"/>
  </r>
  <r>
    <x v="1197"/>
    <s v="Orman Fakültesi Dekanlığı"/>
    <s v="Orman Mühendisliği Bölümü"/>
    <s v="ORMAN MÜHENDİSLİĞİ"/>
    <n v="3"/>
    <s v="Lisans"/>
    <n v="2.83"/>
  </r>
  <r>
    <x v="1198"/>
    <s v="İlahiyat Fakültesi Dekanlığı"/>
    <s v="İlahiyat Fakültesi Dekanlığı"/>
    <s v="İLAHİYAT (İÖ)"/>
    <n v="4"/>
    <s v="Lisans"/>
    <n v="3.09"/>
  </r>
  <r>
    <x v="1199"/>
    <s v="Mühendislik ve Mimarlık Fakültesi Dekanlığı"/>
    <s v="Bilgisayar Mühendisliği Bölümü"/>
    <s v="BİLGİSAYAR MÜHENDİSLİĞİ"/>
    <n v="2"/>
    <s v="Lisans"/>
    <n v="3.09"/>
  </r>
  <r>
    <x v="1200"/>
    <s v="Eğitim Fakültesi Dekanlığı"/>
    <s v="Matematik ve Fen Bilimleri Eğitimi Bölümü"/>
    <s v="İLKÖĞRETİM MATEMATİK ÖĞRETMENLİĞİ"/>
    <n v="4"/>
    <s v="Lisans"/>
    <n v="3.32"/>
  </r>
  <r>
    <x v="1201"/>
    <s v="İlahiyat Fakültesi Dekanlığı"/>
    <s v="İlahiyat Fakültesi Dekanlığı"/>
    <s v="İLAHİYAT (İÖ)"/>
    <n v="4"/>
    <s v="Lisans"/>
    <n v="3.42"/>
  </r>
  <r>
    <x v="1202"/>
    <s v="Orman Fakültesi Dekanlığı"/>
    <s v="Orman Mühendisliği Bölümü"/>
    <s v="ORMAN MÜHENDİSLİĞİ"/>
    <n v="4"/>
    <s v="Lisans"/>
    <n v="2.77"/>
  </r>
  <r>
    <x v="1203"/>
    <s v="Eğitim Fakültesi Dekanlığı"/>
    <s v="Eğitim Bilimleri Bölümü"/>
    <s v="REHBERLİK VE PSİKOLOJİK DANIŞMANLIK"/>
    <n v="3"/>
    <s v="Lisans"/>
    <n v="3.35"/>
  </r>
  <r>
    <x v="1204"/>
    <s v="Turizm Fakültesi Dekanlığı"/>
    <s v="Gastronomi ve Mutfak Sanatları Bölümü"/>
    <s v="GASTRONOMİ VE MUTFAK SANATLARI"/>
    <n v="3"/>
    <s v="Lisans"/>
    <n v="2.99"/>
  </r>
  <r>
    <x v="1205"/>
    <s v="Sivil Havacılık Yüksekokulu Müdürlüğü"/>
    <s v="Havacılık Yönetimi Bölümü"/>
    <s v="HAVACILIK YÖNETİMİ"/>
    <n v="3"/>
    <s v="Lisans"/>
    <n v="2.83"/>
  </r>
  <r>
    <x v="1206"/>
    <s v="İhsangazi Meslek Yüksekokulu Müdürlüğü"/>
    <s v="Hukuk Bölümü"/>
    <s v="ADALET (İÖ)"/>
    <n v="2"/>
    <s v="Önlisans"/>
    <n v="2.9"/>
  </r>
  <r>
    <x v="1207"/>
    <s v="Veteriner Fakültesi Dekanlığı"/>
    <s v="Veteriner Fakültesi Dekanlığı"/>
    <s v="VETERİNER"/>
    <n v="5"/>
    <s v="Lisans"/>
    <n v="3.22"/>
  </r>
  <r>
    <x v="1208"/>
    <s v="FEN EDEBİYAT FAKÜLTESİ DEKANLIĞI"/>
    <s v="Coğrafya Bölümü"/>
    <s v="COĞRAFYA"/>
    <n v="4"/>
    <s v="Lisans"/>
    <n v="2.79"/>
  </r>
  <r>
    <x v="1209"/>
    <s v="Eğitim Fakültesi Dekanlığı"/>
    <s v="Temel Eğitim Bölümü"/>
    <s v="SINIF ÖĞRETMENLİĞİ"/>
    <n v="4"/>
    <s v="Lisans"/>
    <n v="3.4"/>
  </r>
  <r>
    <x v="1210"/>
    <s v="Bozkurt Meslek Yüksekokulu Müdürlüğü"/>
    <s v="Yabancı Diller ve Kültürler Bölümü"/>
    <s v="UYGULAMALI İNGİLİZCE ÇEVİRMENLİK"/>
    <n v="2"/>
    <s v="Önlisans"/>
    <n v="2.92"/>
  </r>
  <r>
    <x v="1211"/>
    <s v="İlahiyat Fakültesi Dekanlığı"/>
    <s v="İlahiyat Fakültesi Dekanlığı"/>
    <s v="İLAHİYAT"/>
    <n v="4"/>
    <s v="Lisans"/>
    <n v="3.07"/>
  </r>
  <r>
    <x v="1212"/>
    <s v="İletişim Fakültesi Dekanlığı"/>
    <s v="Gazetecilik Bölümü"/>
    <s v="GAZETECİLİK"/>
    <n v="4"/>
    <s v="Lisans"/>
    <n v="2.92"/>
  </r>
  <r>
    <x v="1213"/>
    <s v="Güzel Sanatlar ve Tasarım Fakültesi Dekanlığı"/>
    <s v="Grafik Tasarımı Anasanat Dalı"/>
    <s v="GRAFİK TASARIMI"/>
    <n v="2"/>
    <s v="Lisans"/>
    <n v="3.5"/>
  </r>
  <r>
    <x v="1214"/>
    <s v="İlahiyat Fakültesi Dekanlığı"/>
    <s v="İlahiyat Fakültesi Dekanlığı"/>
    <s v="İLAHİYAT (İÖ)"/>
    <n v="3"/>
    <s v="Lisans"/>
    <n v="3.04"/>
  </r>
  <r>
    <x v="1215"/>
    <s v="İlahiyat Fakültesi Dekanlığı"/>
    <s v="İlahiyat Fakültesi Dekanlığı"/>
    <s v="İLAHİYAT"/>
    <n v="2"/>
    <s v="Lisans"/>
    <n v="2.83"/>
  </r>
  <r>
    <x v="1216"/>
    <s v="Sivil Havacılık Yüksekokulu Müdürlüğü"/>
    <s v="Havacılık Yönetimi Bölümü"/>
    <s v="HAVACILIK YÖNETİMİ"/>
    <n v="4"/>
    <s v="Lisans"/>
    <n v="3.16"/>
  </r>
  <r>
    <x v="1217"/>
    <s v="Sağlık Bilimleri Fakültesi Dekanlığı"/>
    <s v="Hemşirelik Bölümü"/>
    <s v="HEMŞİRELİK"/>
    <n v="4"/>
    <s v="Lisans"/>
    <n v="3.12"/>
  </r>
  <r>
    <x v="1218"/>
    <s v="Eğitim Fakültesi Dekanlığı"/>
    <s v="Türkçe ve Sosyal Bilimler Eğitimi Bölümü"/>
    <s v="SOSYAL BİLGİLER ÖĞRETMENLİĞİ"/>
    <n v="3"/>
    <s v="Lisans"/>
    <n v="3.22"/>
  </r>
  <r>
    <x v="1219"/>
    <s v="Sağlık Bilimleri Fakültesi Dekanlığı"/>
    <s v="Hemşirelik Bölümü"/>
    <s v="HEMŞİRELİK"/>
    <n v="3"/>
    <s v="Lisans"/>
    <n v="2.75"/>
  </r>
  <r>
    <x v="1220"/>
    <s v="Eğitim Fakültesi Dekanlığı"/>
    <s v="Eğitim Bilimleri Bölümü"/>
    <s v="REHBERLİK VE PSİKOLOJİK DANIŞMANLIK"/>
    <n v="3"/>
    <s v="Lisans"/>
    <n v="2.73"/>
  </r>
  <r>
    <x v="1221"/>
    <s v="Sağlık Bilimleri Fakültesi Dekanlığı"/>
    <s v="Ebelik Anabilim Dalı"/>
    <s v="EBELİK"/>
    <n v="3"/>
    <s v="Lisans"/>
    <n v="3.09"/>
  </r>
  <r>
    <x v="1222"/>
    <s v="Mühendislik ve Mimarlık Fakültesi Dekanlığı"/>
    <s v="Biyomedikal Mühendisliği Bölümü"/>
    <s v="BİYOMEDİKAL MÜHENDİSLİĞİ"/>
    <n v="4"/>
    <s v="Lisans"/>
    <n v="2.85"/>
  </r>
  <r>
    <x v="1223"/>
    <s v="Eğitim Fakültesi Dekanlığı"/>
    <s v="Türkçe ve Sosyal Bilimler Eğitimi Bölümü"/>
    <s v="TÜRKÇE ÖĞRETMENLİĞİ"/>
    <n v="3"/>
    <s v="Lisans"/>
    <n v="2.92"/>
  </r>
  <r>
    <x v="1224"/>
    <s v="Güzel Sanatlar ve Tasarım Fakültesi Dekanlığı"/>
    <s v="Grafik Tasarımı Anasanat Dalı"/>
    <s v="GRAFİK TASARIMI"/>
    <n v="3"/>
    <s v="Lisans"/>
    <n v="3.12"/>
  </r>
  <r>
    <x v="1225"/>
    <s v="FEN EDEBİYAT FAKÜLTESİ DEKANLIĞI"/>
    <s v="Psikoloji Bölümü"/>
    <s v="PSİKOLOJİ"/>
    <n v="3"/>
    <s v="Lisans"/>
    <n v="2.85"/>
  </r>
  <r>
    <x v="1226"/>
    <s v="İktisadi ve İdari Bilimler Fakültesi Dekanlığı"/>
    <s v="İktisat Bölümü"/>
    <s v="İKTİSAT"/>
    <n v="4"/>
    <s v="Lisans"/>
    <n v="3.22"/>
  </r>
  <r>
    <x v="1227"/>
    <s v="Sivil Havacılık Yüksekokulu Müdürlüğü"/>
    <s v="Havacılık Yönetimi Bölümü"/>
    <s v="HAVACILIK YÖNETİMİ"/>
    <n v="4"/>
    <s v="Lisans"/>
    <n v="2.82"/>
  </r>
  <r>
    <x v="1228"/>
    <s v="BEDEN EĞİTİMİ VE SPOR YÜKSEKOKULU"/>
    <s v="ANTRENÖRLÜK EĞİTİMİ"/>
    <s v="ANTRENÖRLÜK EĞİTİMİ (İÖ)"/>
    <n v="4"/>
    <s v="Lisans"/>
    <n v="2.85"/>
  </r>
  <r>
    <x v="1229"/>
    <s v="Tıp Fakültesi Dekanlığı"/>
    <s v="Tıp Fakültesi Dekanlığı"/>
    <s v="Lisans"/>
    <n v="6"/>
    <s v="Lisans"/>
    <n v="87.2"/>
  </r>
  <r>
    <x v="1230"/>
    <s v="Kastamonu Meslek Yüksekokulu Müdürlüğü"/>
    <s v="İnşaat Bölümü"/>
    <s v="İNŞAAT TEKNOLOJİSİ"/>
    <n v="2"/>
    <s v="Önlisans"/>
    <n v="2.75"/>
  </r>
  <r>
    <x v="1231"/>
    <s v="İktisadi ve İdari Bilimler Fakültesi Dekanlığı"/>
    <s v="Uluslararası Ticaret ve Lojistik Bölümü"/>
    <s v="ULUSLARARASI TİCARET VE LOJİSTİK"/>
    <n v="4"/>
    <s v="Lisans"/>
    <n v="3.28"/>
  </r>
  <r>
    <x v="1232"/>
    <s v="Sağlık Bilimleri Fakültesi Dekanlığı"/>
    <s v="Hemşirelik Bölümü"/>
    <s v="HEMŞİRELİK"/>
    <n v="3"/>
    <s v="Lisans"/>
    <n v="2.77"/>
  </r>
  <r>
    <x v="1233"/>
    <s v="Mühendislik ve Mimarlık Fakültesi Dekanlığı"/>
    <s v="İnşaat Mühendisliği Bölümü"/>
    <s v="İNŞAAT MÜHENDİSLİĞİ"/>
    <n v="3"/>
    <s v="Lisans"/>
    <n v="2.89"/>
  </r>
  <r>
    <x v="1234"/>
    <s v="Eğitim Fakültesi Dekanlığı"/>
    <s v="Temel Eğitim Bölümü"/>
    <s v="SINIF ÖĞRETMENLİĞİ"/>
    <n v="3"/>
    <s v="Lisans"/>
    <n v="3.43"/>
  </r>
  <r>
    <x v="1235"/>
    <s v="İktisadi ve İdari Bilimler Fakültesi Dekanlığı"/>
    <s v="İktisat Bölümü"/>
    <s v="İKTİSAT"/>
    <n v="4"/>
    <s v="Lisans"/>
    <n v="2.83"/>
  </r>
  <r>
    <x v="1236"/>
    <s v="Eğitim Fakültesi Dekanlığı"/>
    <s v="Temel Eğitim Bölümü"/>
    <s v="OKUL ÖNCESİ ÖĞRETMENLİĞİ"/>
    <n v="4"/>
    <s v="Lisans"/>
    <n v="3.33"/>
  </r>
  <r>
    <x v="1237"/>
    <s v="FEN EDEBİYAT FAKÜLTESİ DEKANLIĞI"/>
    <s v="Psikoloji Bölümü"/>
    <s v="PSİKOLOJİ"/>
    <n v="4"/>
    <s v="Lisans"/>
    <n v="2.82"/>
  </r>
  <r>
    <x v="1238"/>
    <s v="Tıp Fakültesi Dekanlığı"/>
    <s v="Tıp Fakültesi Dekanlığı"/>
    <s v="Lisans"/>
    <n v="6"/>
    <s v="Lisans"/>
    <n v="73.59"/>
  </r>
  <r>
    <x v="1239"/>
    <s v="İlahiyat Fakültesi Dekanlığı"/>
    <s v="İlahiyat Fakültesi Dekanlığı"/>
    <s v="İLAHİYAT"/>
    <n v="2"/>
    <s v="Lisans"/>
    <n v="2.72"/>
  </r>
  <r>
    <x v="1240"/>
    <s v="Veteriner Fakültesi Dekanlığı"/>
    <s v="Veteriner Fakültesi Dekanlığı"/>
    <s v="VETERİNER"/>
    <n v="5"/>
    <s v="Lisans"/>
    <n v="3.19"/>
  </r>
  <r>
    <x v="1241"/>
    <s v="Turizm Fakültesi Dekanlığı"/>
    <s v="Gastronomi ve Mutfak Sanatları Bölümü"/>
    <s v="GASTRONOMİ VE MUTFAK SANATLARI"/>
    <n v="4"/>
    <s v="Lisans"/>
    <n v="3.31"/>
  </r>
  <r>
    <x v="1242"/>
    <s v="Eğitim Fakültesi Dekanlığı"/>
    <s v="Matematik ve Fen Bilimleri Eğitimi Bölümü"/>
    <s v="FEN BİLGİSİ ÖĞRETMENLİĞİ"/>
    <n v="4"/>
    <s v="Lisans"/>
    <n v="3.01"/>
  </r>
  <r>
    <x v="1243"/>
    <s v="Tıp Fakültesi Dekanlığı"/>
    <s v="Tıp Fakültesi Dekanlığı"/>
    <s v="Lisans"/>
    <n v="5"/>
    <s v="Lisans"/>
    <n v="3.71"/>
  </r>
  <r>
    <x v="1244"/>
    <s v="Turizm Fakültesi Dekanlığı"/>
    <s v="Gastronomi ve Mutfak Sanatları Bölümü"/>
    <s v="GASTRONOMİ VE MUTFAK SANATLARI"/>
    <n v="4"/>
    <s v="Lisans"/>
    <n v="2.76"/>
  </r>
  <r>
    <x v="1245"/>
    <s v="FEN EDEBİYAT FAKÜLTESİ DEKANLIĞI"/>
    <s v="Biyoloji Bölümü"/>
    <s v="BİYOLOJİ"/>
    <n v="3"/>
    <s v="Lisans"/>
    <n v="2.78"/>
  </r>
  <r>
    <x v="1246"/>
    <s v="Sağlık Bilimleri Fakültesi Dekanlığı"/>
    <s v="Beslenme ve Diyetetik Bölümü"/>
    <s v="BESLENME VE DİYETETİK"/>
    <n v="4"/>
    <s v="Lisans"/>
    <n v="3.36"/>
  </r>
  <r>
    <x v="1247"/>
    <s v="FEN EDEBİYAT FAKÜLTESİ DEKANLIĞI"/>
    <s v="Biyoloji Bölümü"/>
    <s v="BİYOLOJİ"/>
    <n v="4"/>
    <s v="Lisans"/>
    <n v="2.98"/>
  </r>
  <r>
    <x v="1248"/>
    <s v="İktisadi ve İdari Bilimler Fakültesi Dekanlığı"/>
    <s v="Siyaset Bilimi ve Kamu Yönetimi Bölümü"/>
    <s v="SİYASET BİLİMİ VE KAMU YÖNETİMİ (İÖ)"/>
    <n v="4"/>
    <s v="Lisans"/>
    <n v="2.97"/>
  </r>
  <r>
    <x v="1249"/>
    <s v="FEN EDEBİYAT FAKÜLTESİ DEKANLIĞI"/>
    <s v="Türk Dili ve Edebiyatı Bölümü"/>
    <s v="TÜRK DİLİ VE EDEBİYATI (İÖ)"/>
    <n v="4"/>
    <s v="Lisans"/>
    <n v="2.96"/>
  </r>
  <r>
    <x v="1250"/>
    <s v="Tıp Fakültesi Dekanlığı"/>
    <s v="Tıp Fakültesi Dekanlığı"/>
    <s v="Lisans"/>
    <n v="5"/>
    <s v="Lisans"/>
    <n v="3.05"/>
  </r>
  <r>
    <x v="1251"/>
    <s v="Sivil Havacılık Yüksekokulu Müdürlüğü"/>
    <s v="Havacılık Yönetimi Bölümü"/>
    <s v="HAVACILIK YÖNETİMİ"/>
    <n v="4"/>
    <s v="Lisans"/>
    <n v="2.74"/>
  </r>
  <r>
    <x v="1252"/>
    <s v="Sağlık Bilimleri Fakültesi Dekanlığı"/>
    <s v="Beslenme ve Diyetetik Bölümü"/>
    <s v="BESLENME VE DİYETETİK"/>
    <n v="3"/>
    <s v="Lisans"/>
    <n v="2.87"/>
  </r>
  <r>
    <x v="1253"/>
    <s v="İktisadi ve İdari Bilimler Fakültesi Dekanlığı"/>
    <s v="Siyaset Bilimi ve Kamu Yönetimi Bölümü"/>
    <s v="SİYASET BİLİMİ VE KAMU YÖNETİMİ"/>
    <n v="4"/>
    <s v="Lisans"/>
    <n v="2.78"/>
  </r>
  <r>
    <x v="1254"/>
    <s v="Eğitim Fakültesi Dekanlığı"/>
    <s v="Türkçe ve Sosyal Bilimler Eğitimi Bölümü"/>
    <s v="TÜRKÇE ÖĞRETMENLİĞİ"/>
    <n v="4"/>
    <s v="Lisans"/>
    <n v="3.15"/>
  </r>
  <r>
    <x v="1255"/>
    <s v="Taşköprü Meslek Yüksekokulu Müdürlüğü"/>
    <s v="Tıbbi Hizmetler ve Teknikler Bölümü"/>
    <s v="İLK VE ACİL YARDIM"/>
    <n v="2"/>
    <s v="Önlisans"/>
    <n v="2.97"/>
  </r>
  <r>
    <x v="1256"/>
    <s v="İlahiyat Fakültesi Dekanlığı"/>
    <s v="İlahiyat Fakültesi Dekanlığı"/>
    <s v="İLAHİYAT"/>
    <n v="2"/>
    <s v="Lisans"/>
    <n v="3.33"/>
  </r>
  <r>
    <x v="1257"/>
    <s v="Sivil Havacılık Yüksekokulu Müdürlüğü"/>
    <s v="Havacılık Yönetimi Bölümü"/>
    <s v="HAVACILIK YÖNETİMİ"/>
    <n v="3"/>
    <s v="Lisans"/>
    <n v="2.9"/>
  </r>
  <r>
    <x v="1258"/>
    <s v="İlahiyat Fakültesi Dekanlığı"/>
    <s v="İlahiyat Fakültesi Dekanlığı"/>
    <s v="İLAHİYAT"/>
    <n v="4"/>
    <s v="Lisans"/>
    <n v="2.8"/>
  </r>
  <r>
    <x v="1259"/>
    <s v="İnebolu Meslek Yüksekokulu Müdürlüğü"/>
    <s v="Yönetim ve Organizasyon Bölümü"/>
    <s v="SAĞLIK KURUMLARI İŞLETMECİLİĞİ"/>
    <n v="2"/>
    <s v="Önlisans"/>
    <n v="3.28"/>
  </r>
  <r>
    <x v="1260"/>
    <s v="Sağlık Bilimleri Fakültesi Dekanlığı"/>
    <s v="Beslenme ve Diyetetik Bölümü"/>
    <s v="BESLENME VE DİYETETİK"/>
    <n v="4"/>
    <s v="Lisans"/>
    <n v="2.85"/>
  </r>
  <r>
    <x v="1261"/>
    <s v="Cide Rıfat Ilgaz Meslek Yüksekokulu Müdürlüğü"/>
    <s v="Bilgisayar Teknolojileri Bölümü"/>
    <s v="BİLGİSAYAR PROGRAMCILIĞI"/>
    <n v="2"/>
    <s v="Önlisans"/>
    <n v="2.72"/>
  </r>
  <r>
    <x v="1262"/>
    <s v="Sağlık Bilimleri Fakültesi Dekanlığı"/>
    <s v="Ebelik Anabilim Dalı"/>
    <s v="EBELİK"/>
    <n v="3"/>
    <s v="Lisans"/>
    <n v="3.15"/>
  </r>
  <r>
    <x v="1263"/>
    <s v="Veteriner Fakültesi Dekanlığı"/>
    <s v="Veteriner Fakültesi Dekanlığı"/>
    <s v="VETERİNER"/>
    <n v="3"/>
    <s v="Lisans"/>
    <n v="2.8"/>
  </r>
  <r>
    <x v="1264"/>
    <s v="Eğitim Fakültesi Dekanlığı"/>
    <s v="Temel Eğitim Bölümü"/>
    <s v="OKUL ÖNCESİ ÖĞRETMENLİĞİ"/>
    <n v="4"/>
    <s v="Lisans"/>
    <n v="2.97"/>
  </r>
  <r>
    <x v="1265"/>
    <s v="Güzel Sanatlar ve Tasarım Fakültesi Dekanlığı"/>
    <s v="Geleneksel Türk Sanatları Bölümü"/>
    <s v="GELENEKSEL TÜRK SANATLARI"/>
    <n v="4"/>
    <s v="Lisans"/>
    <n v="2.95"/>
  </r>
  <r>
    <x v="1266"/>
    <s v="Sağlık Bilimleri Fakültesi Dekanlığı"/>
    <s v="Beslenme ve Diyetetik Bölümü"/>
    <s v="BESLENME VE DİYETETİK"/>
    <n v="4"/>
    <s v="Lisans"/>
    <n v="3.17"/>
  </r>
  <r>
    <x v="1267"/>
    <s v="FEN EDEBİYAT FAKÜLTESİ DEKANLIĞI"/>
    <s v="Çağdaş Türk Lehçeleri ve Edebiyatları Bölümü"/>
    <s v="ÇAĞDAŞ TÜRK LEHÇELERİ VE EDEBİYATLARI"/>
    <n v="4"/>
    <s v="Lisans"/>
    <n v="3.25"/>
  </r>
  <r>
    <x v="1268"/>
    <s v="Güzel Sanatlar ve Tasarım Fakültesi Dekanlığı"/>
    <s v="Grafik Tasarımı Anasanat Dalı"/>
    <s v="GRAFİK TASARIMI"/>
    <n v="4"/>
    <s v="Lisans"/>
    <n v="3.51"/>
  </r>
  <r>
    <x v="1269"/>
    <s v="Sağlık Bilimleri Fakültesi Dekanlığı"/>
    <s v="Ebelik Anabilim Dalı"/>
    <s v="EBELİK"/>
    <n v="3"/>
    <s v="Lisans"/>
    <n v="2.87"/>
  </r>
  <r>
    <x v="1270"/>
    <s v="Kastamonu Meslek Yüksekokulu Müdürlüğü"/>
    <s v="Çocuk Bakımı ve Gençlik Hizmetleri Bölümü"/>
    <s v="ÇOCUK GELİŞİMİ (İÖ)"/>
    <n v="2"/>
    <s v="Önlisans"/>
    <n v="2.74"/>
  </r>
  <r>
    <x v="1271"/>
    <s v="İlahiyat Fakültesi Dekanlığı"/>
    <s v="İlahiyat Fakültesi Dekanlığı"/>
    <s v="İLAHİYAT (İÖ)"/>
    <n v="4"/>
    <s v="Lisans"/>
    <n v="2.94"/>
  </r>
  <r>
    <x v="1272"/>
    <s v="İnebolu Meslek Yüksekokulu Müdürlüğü"/>
    <s v="Yönetim ve Organizasyon Bölümü"/>
    <s v="SAĞLIK KURUMLARI İŞLETMECİLİĞİ"/>
    <n v="2"/>
    <s v="Önlisans"/>
    <n v="3.28"/>
  </r>
  <r>
    <x v="1273"/>
    <s v="Sağlık Bilimleri Fakültesi Dekanlığı"/>
    <s v="Hemşirelik Bölümü"/>
    <s v="HEMŞİRELİK"/>
    <n v="4"/>
    <s v="Lisans"/>
    <n v="3.01"/>
  </r>
  <r>
    <x v="1274"/>
    <s v="Eğitim Fakültesi Dekanlığı"/>
    <s v="Eğitim Bilimleri Bölümü"/>
    <s v="REHBERLİK VE PSİKOLOJİK DANIŞMANLIK"/>
    <n v="3"/>
    <s v="Lisans"/>
    <n v="3.22"/>
  </r>
  <r>
    <x v="1275"/>
    <s v="BEDEN EĞİTİMİ VE SPOR YÜKSEKOKULU"/>
    <s v="BEDEN EĞİTİMİ VE SPOR ÖĞRETMENLİĞİ"/>
    <s v="BEDEN EĞİTİMİ VE SPOR ÖĞRETMENLİĞİ"/>
    <n v="4"/>
    <s v="Lisans"/>
    <n v="2.9"/>
  </r>
  <r>
    <x v="1276"/>
    <s v="Eğitim Fakültesi Dekanlığı"/>
    <s v="Temel Eğitim Bölümü"/>
    <s v="SINIF ÖĞRETMENLİĞİ"/>
    <n v="4"/>
    <s v="Lisans"/>
    <n v="3.51"/>
  </r>
  <r>
    <x v="1277"/>
    <s v="Tıp Fakültesi Dekanlığı"/>
    <s v="Tıp Fakültesi Dekanlığı"/>
    <s v="Lisans"/>
    <n v="5"/>
    <s v="Lisans"/>
    <n v="3.27"/>
  </r>
  <r>
    <x v="1278"/>
    <s v="BEDEN EĞİTİMİ VE SPOR YÜKSEKOKULU"/>
    <s v="BEDEN EĞİTİMİ VE SPOR ÖĞRETMENLİĞİ"/>
    <s v="BEDEN EĞİTİMİ VE SPOR ÖĞRETMENLİĞİ"/>
    <n v="4"/>
    <s v="Lisans"/>
    <n v="2.79"/>
  </r>
  <r>
    <x v="1279"/>
    <s v="Tıp Fakültesi Dekanlığı"/>
    <s v="Tıp Fakültesi Dekanlığı"/>
    <s v="Lisans"/>
    <n v="5"/>
    <s v="Lisans"/>
    <n v="3.17"/>
  </r>
  <r>
    <x v="1280"/>
    <s v="İlahiyat Fakültesi Dekanlığı"/>
    <s v="İlahiyat Fakültesi Dekanlığı"/>
    <s v="İLAHİYAT"/>
    <n v="4"/>
    <s v="Lisans"/>
    <n v="2.83"/>
  </r>
  <r>
    <x v="1281"/>
    <s v="Tıp Fakültesi Dekanlığı"/>
    <s v="Tıp Fakültesi Dekanlığı"/>
    <s v="Lisans"/>
    <n v="5"/>
    <s v="Lisans"/>
    <n v="3.22"/>
  </r>
  <r>
    <x v="1282"/>
    <s v="Eğitim Fakültesi Dekanlığı"/>
    <s v="Temel Eğitim Bölümü"/>
    <s v="OKUL ÖNCESİ ÖĞRETMENLİĞİ"/>
    <n v="3"/>
    <s v="Lisans"/>
    <n v="3"/>
  </r>
  <r>
    <x v="1283"/>
    <s v="Sağlık Bilimleri Fakültesi Dekanlığı"/>
    <s v="Ebelik Anabilim Dalı"/>
    <s v="EBELİK"/>
    <n v="3"/>
    <s v="Lisans"/>
    <n v="3.29"/>
  </r>
  <r>
    <x v="1284"/>
    <s v="Eğitim Fakültesi Dekanlığı"/>
    <s v="Temel Eğitim Bölümü"/>
    <s v="SINIF ÖĞRETMENLİĞİ"/>
    <n v="4"/>
    <s v="Lisans"/>
    <n v="3.35"/>
  </r>
  <r>
    <x v="1285"/>
    <s v="Orman Fakültesi Dekanlığı"/>
    <s v="Orman Mühendisliği Bölümü"/>
    <s v="ORMAN MÜHENDİSLİĞİ"/>
    <n v="4"/>
    <s v="Lisans"/>
    <n v="2.86"/>
  </r>
  <r>
    <x v="1286"/>
    <s v="Mühendislik ve Mimarlık Fakültesi Dekanlığı"/>
    <s v="Genetik ve Biyomühendislik Anabilim Dalı"/>
    <s v="GENETİK VE BİYOMÜHENDİSLİK"/>
    <n v="4"/>
    <s v="Lisans"/>
    <n v="2.91"/>
  </r>
  <r>
    <x v="1287"/>
    <s v="İktisadi ve İdari Bilimler Fakültesi Dekanlığı"/>
    <s v="Finans ve Bankacılık Bölümü"/>
    <s v="FİNANS VE BANKACILIK"/>
    <n v="4"/>
    <s v="Lisans"/>
    <n v="3.1"/>
  </r>
  <r>
    <x v="1288"/>
    <s v="Güzel Sanatlar ve Tasarım Fakültesi Dekanlığı"/>
    <s v="Grafik Tasarımı Anasanat Dalı"/>
    <s v="GRAFİK TASARIMI"/>
    <n v="3"/>
    <s v="Lisans"/>
    <n v="2.74"/>
  </r>
  <r>
    <x v="1289"/>
    <s v="Eğitim Fakültesi Dekanlığı"/>
    <s v="Temel Eğitim Bölümü"/>
    <s v="OKUL ÖNCESİ ÖĞRETMENLİĞİ"/>
    <n v="3"/>
    <s v="Lisans"/>
    <n v="2.85"/>
  </r>
  <r>
    <x v="1290"/>
    <s v="İletişim Fakültesi Dekanlığı"/>
    <s v="Halkla İlişkiler ve Reklamcılık Bölümü"/>
    <s v="HALKLA İLİŞKİLER VE REKLAMCILIK (İÖ)"/>
    <n v="4"/>
    <s v="Lisans"/>
    <n v="3.24"/>
  </r>
  <r>
    <x v="1291"/>
    <s v="İktisadi ve İdari Bilimler Fakültesi Dekanlığı"/>
    <s v="Uluslararası İlişkiler Bölümü"/>
    <s v="ULUSLARARASI İLİŞKİLER"/>
    <n v="4"/>
    <s v="Lisans"/>
    <n v="2.73"/>
  </r>
  <r>
    <x v="1292"/>
    <s v="Tosya Meslek Yüksekokulu Müdürlüğü"/>
    <s v="Elektronik ve Otomasyon Bölümü"/>
    <s v="BİYOMEDİKAL CİHAZ TEKNOLOJİSİ"/>
    <n v="2"/>
    <s v="Önlisans"/>
    <n v="3.07"/>
  </r>
  <r>
    <x v="1293"/>
    <s v="İhsangazi Meslek Yüksekokulu Müdürlüğü"/>
    <s v="Hukuk Bölümü"/>
    <s v="ADALET"/>
    <n v="2"/>
    <s v="Önlisans"/>
    <n v="2.79"/>
  </r>
  <r>
    <x v="1294"/>
    <s v="BEDEN EĞİTİMİ VE SPOR YÜKSEKOKULU"/>
    <s v="BEDEN EĞİTİMİ VE SPOR ÖĞRETMENLİĞİ"/>
    <s v="BEDEN EĞİTİMİ VE SPOR ÖĞRETMENLİĞİ"/>
    <n v="4"/>
    <s v="Lisans"/>
    <n v="3.04"/>
  </r>
  <r>
    <x v="1295"/>
    <s v="Eğitim Fakültesi Dekanlığı"/>
    <s v="Matematik ve Fen Bilimleri Eğitimi Bölümü"/>
    <s v="FEN BİLGİSİ ÖĞRETMENLİĞİ"/>
    <n v="4"/>
    <s v="Lisans"/>
    <n v="3.34"/>
  </r>
  <r>
    <x v="1296"/>
    <s v="Eğitim Fakültesi Dekanlığı"/>
    <s v="Eğitim Bilimleri Bölümü"/>
    <s v="REHBERLİK VE PSİKOLOJİK DANIŞMANLIK"/>
    <n v="3"/>
    <s v="Lisans"/>
    <n v="2.93"/>
  </r>
  <r>
    <x v="1297"/>
    <s v="Eğitim Fakültesi Dekanlığı"/>
    <s v="Türkçe ve Sosyal Bilimler Eğitimi Bölümü"/>
    <s v="TÜRKÇE ÖĞRETMENLİĞİ"/>
    <n v="3"/>
    <s v="Lisans"/>
    <n v="3.17"/>
  </r>
  <r>
    <x v="1298"/>
    <s v="Eğitim Fakültesi Dekanlığı"/>
    <s v="Eğitim Bilimleri Bölümü"/>
    <s v="REHBERLİK VE PSİKOLOJİK DANIŞMANLIK"/>
    <n v="3"/>
    <s v="Lisans"/>
    <n v="3.53"/>
  </r>
  <r>
    <x v="1299"/>
    <s v="İlahiyat Fakültesi Dekanlığı"/>
    <s v="İlahiyat Fakültesi Dekanlığı"/>
    <s v="İLAHİYAT"/>
    <n v="4"/>
    <s v="Lisans"/>
    <n v="2.92"/>
  </r>
  <r>
    <x v="1300"/>
    <s v="Turizm Fakültesi Dekanlığı"/>
    <s v="Gastronomi ve Mutfak Sanatları Bölümü"/>
    <s v="GASTRONOMİ VE MUTFAK SANATLARI"/>
    <n v="4"/>
    <s v="Lisans"/>
    <n v="3.16"/>
  </r>
  <r>
    <x v="1301"/>
    <s v="Eğitim Fakültesi Dekanlığı"/>
    <s v="Temel Eğitim Bölümü"/>
    <s v="OKUL ÖNCESİ ÖĞRETMENLİĞİ"/>
    <n v="4"/>
    <s v="Lisans"/>
    <n v="3.45"/>
  </r>
  <r>
    <x v="1302"/>
    <s v="Eğitim Fakültesi Dekanlığı"/>
    <s v="Temel Eğitim Bölümü"/>
    <s v="SINIF ÖĞRETMENLİĞİ"/>
    <n v="3"/>
    <s v="Lisans"/>
    <n v="2.79"/>
  </r>
  <r>
    <x v="1303"/>
    <s v="Orman Fakültesi Dekanlığı"/>
    <s v="Orman Mühendisliği Bölümü"/>
    <s v="ORMAN MÜHENDİSLİĞİ"/>
    <n v="3"/>
    <s v="Lisans"/>
    <n v="3.62"/>
  </r>
  <r>
    <x v="1304"/>
    <s v="Eğitim Fakültesi Dekanlığı"/>
    <s v="Eğitim Bilimleri Bölümü"/>
    <s v="REHBERLİK VE PSİKOLOJİK DANIŞMANLIK"/>
    <n v="4"/>
    <s v="Lisans"/>
    <n v="3.5"/>
  </r>
  <r>
    <x v="1305"/>
    <s v="İlahiyat Fakültesi Dekanlığı"/>
    <s v="İlahiyat Fakültesi Dekanlığı"/>
    <s v="İLAHİYAT"/>
    <n v="2"/>
    <s v="Lisans"/>
    <n v="2.77"/>
  </r>
  <r>
    <x v="1306"/>
    <s v="İlahiyat Fakültesi Dekanlığı"/>
    <s v="İlahiyat Fakültesi Dekanlığı"/>
    <s v="İLAHİYAT"/>
    <n v="4"/>
    <s v="Lisans"/>
    <n v="2.74"/>
  </r>
  <r>
    <x v="1307"/>
    <s v="İktisadi ve İdari Bilimler Fakültesi Dekanlığı"/>
    <s v="Uluslararası Ticaret ve Lojistik Bölümü"/>
    <s v="ULUSLARARASI TİCARET VE LOJİSTİK"/>
    <n v="4"/>
    <s v="Lisans"/>
    <n v="3.34"/>
  </r>
  <r>
    <x v="1308"/>
    <s v="Sivil Havacılık Yüksekokulu Müdürlüğü"/>
    <s v="Havacılık Yönetimi Bölümü"/>
    <s v="HAVACILIK YÖNETİMİ (İKİNCİ ÖĞRETİM)"/>
    <n v="3"/>
    <s v="Lisans"/>
    <n v="2.74"/>
  </r>
  <r>
    <x v="1309"/>
    <s v="Sağlık Bilimleri Fakültesi Dekanlığı"/>
    <s v="Hemşirelik Bölümü"/>
    <s v="HEMŞİRELİK"/>
    <n v="4"/>
    <s v="Lisans"/>
    <n v="2.99"/>
  </r>
  <r>
    <x v="1310"/>
    <s v="Sağlık Bilimleri Fakültesi Dekanlığı"/>
    <s v="Beslenme ve Diyetetik Bölümü"/>
    <s v="BESLENME VE DİYETETİK"/>
    <n v="4"/>
    <s v="Lisans"/>
    <n v="3.09"/>
  </r>
  <r>
    <x v="1311"/>
    <s v="Eğitim Fakültesi Dekanlığı"/>
    <s v="Güzel Sanatlar Eğitimi Bölümü"/>
    <s v="MÜZİK ÖĞRETMENLİĞİ"/>
    <n v="4"/>
    <s v="Lisans"/>
    <n v="2.89"/>
  </r>
  <r>
    <x v="1312"/>
    <s v="Eğitim Fakültesi Dekanlığı"/>
    <s v="Temel Eğitim Bölümü"/>
    <s v="OKUL ÖNCESİ ÖĞRETMENLİĞİ"/>
    <n v="3"/>
    <s v="Lisans"/>
    <n v="3.12"/>
  </r>
  <r>
    <x v="1313"/>
    <s v="Eğitim Fakültesi Dekanlığı"/>
    <s v="Türkçe ve Sosyal Bilimler Eğitimi Bölümü"/>
    <s v="SOSYAL BİLGİLER ÖĞRETMENLİĞİ"/>
    <n v="4"/>
    <s v="Lisans"/>
    <n v="2.87"/>
  </r>
  <r>
    <x v="1314"/>
    <s v="İktisadi ve İdari Bilimler Fakültesi Dekanlığı"/>
    <s v="İktisat Bölümü"/>
    <s v="İKTİSAT"/>
    <n v="4"/>
    <s v="Lisans"/>
    <n v="2.75"/>
  </r>
  <r>
    <x v="1315"/>
    <s v="FEN EDEBİYAT FAKÜLTESİ DEKANLIĞI"/>
    <s v="Bilgi ve Belge Yönetimi Bölümü"/>
    <s v="BİLGİ VE BELGE YÖNETİMİ"/>
    <n v="4"/>
    <s v="Lisans"/>
    <n v="2.89"/>
  </r>
  <r>
    <x v="1316"/>
    <s v="Sağlık Bilimleri Fakültesi Dekanlığı"/>
    <s v="Ebelik Anabilim Dalı"/>
    <s v="EBELİK"/>
    <n v="4"/>
    <s v="Lisans"/>
    <n v="3.2"/>
  </r>
  <r>
    <x v="1317"/>
    <s v="Eğitim Fakültesi Dekanlığı"/>
    <s v="Temel Eğitim Bölümü"/>
    <s v="SINIF ÖĞRETMENLİĞİ"/>
    <n v="4"/>
    <s v="Lisans"/>
    <n v="3.51"/>
  </r>
  <r>
    <x v="1318"/>
    <s v="İlahiyat Fakültesi Dekanlığı"/>
    <s v="İlahiyat Fakültesi Dekanlığı"/>
    <s v="İLAHİYAT"/>
    <n v="2"/>
    <s v="Lisans"/>
    <n v="3.26"/>
  </r>
  <r>
    <x v="1319"/>
    <s v="Veteriner Fakültesi Dekanlığı"/>
    <s v="Veteriner Fakültesi Dekanlığı"/>
    <s v="VETERİNER"/>
    <n v="4"/>
    <s v="Lisans"/>
    <n v="3.12"/>
  </r>
  <r>
    <x v="1320"/>
    <s v="İletişim Fakültesi Dekanlığı"/>
    <s v="Gazetecilik Bölümü"/>
    <s v="GAZETECİLİK"/>
    <n v="4"/>
    <s v="Lisans"/>
    <n v="2.87"/>
  </r>
  <r>
    <x v="1321"/>
    <s v="Turizm Fakültesi Dekanlığı"/>
    <s v="Gastronomi ve Mutfak Sanatları Bölümü"/>
    <s v="GASTRONOMİ VE MUTFAK SANATLARI"/>
    <n v="4"/>
    <s v="Lisans"/>
    <n v="3.14"/>
  </r>
  <r>
    <x v="1322"/>
    <s v="Daday Nafi ve Ümit Çeri Meslek Yüksekokulu Müdürlüğü"/>
    <s v="Finans Bankacılık ve Sigortacılık Bölümü"/>
    <s v="MALİYE"/>
    <n v="2"/>
    <s v="Önlisans"/>
    <n v="2.95"/>
  </r>
  <r>
    <x v="1323"/>
    <s v="Eğitim Fakültesi Dekanlığı"/>
    <s v="Temel Eğitim Bölümü"/>
    <s v="OKUL ÖNCESİ ÖĞRETMENLİĞİ (İÖ)"/>
    <n v="4"/>
    <s v="Lisans"/>
    <n v="3.09"/>
  </r>
  <r>
    <x v="1324"/>
    <s v="Tıp Fakültesi Dekanlığı"/>
    <s v="Tıp Fakültesi Dekanlığı"/>
    <s v="Lisans"/>
    <n v="5"/>
    <s v="Lisans"/>
    <n v="3.83"/>
  </r>
  <r>
    <x v="1325"/>
    <s v="Kastamonu Meslek Yüksekokulu Müdürlüğü"/>
    <s v="Elektronik ve Otomasyon Bölümü"/>
    <s v="MEKATRONİK"/>
    <n v="2"/>
    <s v="Önlisans"/>
    <n v="2.88"/>
  </r>
  <r>
    <x v="1326"/>
    <s v="İlahiyat Fakültesi Dekanlığı"/>
    <s v="İlahiyat Fakültesi Dekanlığı"/>
    <s v="İLAHİYAT"/>
    <n v="4"/>
    <s v="Lisans"/>
    <n v="2.79"/>
  </r>
  <r>
    <x v="1327"/>
    <s v="Bozkurt Meslek Yüksekokulu Müdürlüğü"/>
    <s v="Yabancı Diller ve Kültürler Bölümü"/>
    <s v="UYGULAMALI İNGİLİZCE ÇEVİRMENLİK"/>
    <n v="2"/>
    <s v="Önlisans"/>
    <n v="3.13"/>
  </r>
  <r>
    <x v="1328"/>
    <s v="İlahiyat Fakültesi Dekanlığı"/>
    <s v="İlahiyat Fakültesi Dekanlığı"/>
    <s v="İLAHİYAT (İÖ)"/>
    <n v="3"/>
    <s v="Lisans"/>
    <n v="3.15"/>
  </r>
  <r>
    <x v="1329"/>
    <s v="Eğitim Fakültesi Dekanlığı"/>
    <s v="Matematik ve Fen Bilimleri Eğitimi Bölümü"/>
    <s v="FEN BİLGİSİ ÖĞRETMENLİĞİ"/>
    <n v="3"/>
    <s v="Lisans"/>
    <n v="3.06"/>
  </r>
  <r>
    <x v="1330"/>
    <s v="İlahiyat Fakültesi Dekanlığı"/>
    <s v="İlahiyat Fakültesi Dekanlığı"/>
    <s v="İLAHİYAT"/>
    <n v="2"/>
    <s v="Lisans"/>
    <n v="2.97"/>
  </r>
  <r>
    <x v="1331"/>
    <s v="Veteriner Fakültesi Dekanlığı"/>
    <s v="Veteriner Fakültesi Dekanlığı"/>
    <s v="VETERİNER"/>
    <n v="4"/>
    <s v="Lisans"/>
    <n v="3.15"/>
  </r>
  <r>
    <x v="1332"/>
    <s v="BEDEN EĞİTİMİ VE SPOR YÜKSEKOKULU"/>
    <s v="ANTRENÖRLÜK EĞİTİMİ"/>
    <s v="ANTRENÖRLÜK EĞİTİMİ"/>
    <n v="4"/>
    <s v="Lisans"/>
    <n v="2.72"/>
  </r>
  <r>
    <x v="1333"/>
    <s v="Eğitim Fakültesi Dekanlığı"/>
    <s v="Matematik ve Fen Bilimleri Eğitimi Bölümü"/>
    <s v="İLKÖĞRETİM MATEMATİK ÖĞRETMENLİĞİ"/>
    <n v="4"/>
    <s v="Lisans"/>
    <n v="3.3"/>
  </r>
  <r>
    <x v="1334"/>
    <s v="Turizm Fakültesi Dekanlığı"/>
    <s v="Turizm Rehberliği Bölümü"/>
    <s v="TURİZM REHBERLİĞİ"/>
    <n v="4"/>
    <s v="Lisans"/>
    <n v="2.9"/>
  </r>
  <r>
    <x v="1335"/>
    <s v="Veteriner Fakültesi Dekanlığı"/>
    <s v="Veteriner Fakültesi Dekanlığı"/>
    <s v="VETERİNER"/>
    <n v="5"/>
    <s v="Lisans"/>
    <n v="3.06"/>
  </r>
  <r>
    <x v="1336"/>
    <s v="Eğitim Fakültesi Dekanlığı"/>
    <s v="Matematik ve Fen Bilimleri Eğitimi Bölümü"/>
    <s v="İLKÖĞRETİM MATEMATİK ÖĞRETMENLİĞİ"/>
    <n v="3"/>
    <s v="Lisans"/>
    <n v="3.09"/>
  </r>
  <r>
    <x v="1337"/>
    <s v="İlahiyat Fakültesi Dekanlığı"/>
    <s v="İlahiyat Fakültesi Dekanlığı"/>
    <s v="İLAHİYAT İLİTAM LİSANS TAMAMLAMA UZAKTAN ÖĞRETİM"/>
    <n v="4"/>
    <s v="Lisans"/>
    <n v="2.94"/>
  </r>
  <r>
    <x v="1338"/>
    <s v="Veteriner Fakültesi Dekanlığı"/>
    <s v="Veteriner Fakültesi Dekanlığı"/>
    <s v="VETERİNER"/>
    <n v="3"/>
    <s v="Lisans"/>
    <n v="2.8"/>
  </r>
  <r>
    <x v="1339"/>
    <s v="FEN EDEBİYAT FAKÜLTESİ DEKANLIĞI"/>
    <s v="Matematik Bölümü"/>
    <s v="MATEMATİK"/>
    <n v="4"/>
    <s v="Lisans"/>
    <n v="3.01"/>
  </r>
  <r>
    <x v="1340"/>
    <s v="Çatalzeytin Meslek Yüksekokulu Müdürlüğü"/>
    <s v="Engelli Bakımı Ve Rehabilitasyon Programı"/>
    <s v="ENGELLİ BAKIMI VE REHABİLİTASYON"/>
    <n v="2"/>
    <s v="Önlisans"/>
    <n v="2.76"/>
  </r>
  <r>
    <x v="1341"/>
    <s v="Sağlık Bilimleri Fakültesi Dekanlığı"/>
    <s v="Beslenme ve Diyetetik Bölümü"/>
    <s v="BESLENME VE DİYETETİK"/>
    <n v="3"/>
    <s v="Lisans"/>
    <n v="3.2"/>
  </r>
  <r>
    <x v="1342"/>
    <s v="Sivil Havacılık Yüksekokulu Müdürlüğü"/>
    <s v="Havacılık Yönetimi Bölümü"/>
    <s v="HAVACILIK YÖNETİMİ (İKİNCİ ÖĞRETİM)"/>
    <n v="4"/>
    <s v="Lisans"/>
    <n v="3.19"/>
  </r>
  <r>
    <x v="1343"/>
    <s v="Güzel Sanatlar ve Tasarım Fakültesi Dekanlığı"/>
    <s v="Resim Bölümü"/>
    <s v="RESİM"/>
    <n v="4"/>
    <s v="Lisans"/>
    <n v="3.1"/>
  </r>
  <r>
    <x v="1344"/>
    <s v="Veteriner Fakültesi Dekanlığı"/>
    <s v="Veteriner Fakültesi Dekanlığı"/>
    <s v="VETERİNER"/>
    <n v="4"/>
    <s v="Lisans"/>
    <n v="3.07"/>
  </r>
  <r>
    <x v="1345"/>
    <s v="Sağlık Bilimleri Fakültesi Dekanlığı"/>
    <s v="Hemşirelik Bölümü"/>
    <s v="HEMŞİRELİK"/>
    <n v="4"/>
    <s v="Lisans"/>
    <n v="2.77"/>
  </r>
  <r>
    <x v="1346"/>
    <s v="Turizm Fakültesi Dekanlığı"/>
    <s v="Gastronomi ve Mutfak Sanatları Bölümü"/>
    <s v="GASTRONOMİ VE MUTFAK SANATLARI"/>
    <n v="4"/>
    <s v="Lisans"/>
    <n v="3.17"/>
  </r>
  <r>
    <x v="1347"/>
    <s v="Eğitim Fakültesi Dekanlığı"/>
    <s v="Temel Eğitim Bölümü"/>
    <s v="SINIF ÖĞRETMENLİĞİ"/>
    <n v="4"/>
    <s v="Lisans"/>
    <n v="3.11"/>
  </r>
  <r>
    <x v="1348"/>
    <s v="Sağlık Bilimleri Fakültesi Dekanlığı"/>
    <s v="Ebelik Anabilim Dalı"/>
    <s v="EBELİK"/>
    <n v="3"/>
    <s v="Lisans"/>
    <n v="3.5"/>
  </r>
  <r>
    <x v="1349"/>
    <s v="Eğitim Fakültesi Dekanlığı"/>
    <s v="Türkçe ve Sosyal Bilimler Eğitimi Bölümü"/>
    <s v="SOSYAL BİLGİLER ÖĞRETMENLİĞİ"/>
    <n v="3"/>
    <s v="Lisans"/>
    <n v="2.82"/>
  </r>
  <r>
    <x v="1350"/>
    <s v="İhsangazi Meslek Yüksekokulu Müdürlüğü"/>
    <s v="Hukuk Bölümü"/>
    <s v="ADALET (İÖ)"/>
    <n v="2"/>
    <s v="Önlisans"/>
    <n v="2.84"/>
  </r>
  <r>
    <x v="1351"/>
    <s v="Veteriner Fakültesi Dekanlığı"/>
    <s v="Veteriner Fakültesi Dekanlığı"/>
    <s v="VETERİNER"/>
    <n v="3"/>
    <s v="Lisans"/>
    <n v="3.3"/>
  </r>
  <r>
    <x v="1352"/>
    <s v="Güzel Sanatlar ve Tasarım Fakültesi Dekanlığı"/>
    <s v="Grafik Tasarımı Anasanat Dalı"/>
    <s v="GRAFİK TASARIMI"/>
    <n v="4"/>
    <s v="Lisans"/>
    <n v="3.64"/>
  </r>
  <r>
    <x v="1353"/>
    <s v="Bozkurt Meslek Yüksekokulu Müdürlüğü"/>
    <s v="Yabancı Diller ve Kültürler Bölümü"/>
    <s v="UYGULAMALI İNGİLİZCE ÇEVİRMENLİK"/>
    <n v="2"/>
    <s v="Önlisans"/>
    <n v="3.26"/>
  </r>
  <r>
    <x v="1354"/>
    <s v="Veteriner Fakültesi Dekanlığı"/>
    <s v="Veteriner Fakültesi Dekanlığı"/>
    <s v="VETERİNER"/>
    <n v="4"/>
    <s v="Lisans"/>
    <n v="2.83"/>
  </r>
  <r>
    <x v="1355"/>
    <s v="İlahiyat Fakültesi Dekanlığı"/>
    <s v="İlahiyat Fakültesi Dekanlığı"/>
    <s v="İLAHİYAT"/>
    <n v="4"/>
    <s v="Lisans"/>
    <n v="3.48"/>
  </r>
  <r>
    <x v="1356"/>
    <s v="Eğitim Fakültesi Dekanlığı"/>
    <s v="Temel Eğitim Bölümü"/>
    <s v="OKUL ÖNCESİ ÖĞRETMENLİĞİ"/>
    <n v="4"/>
    <s v="Lisans"/>
    <n v="3.1"/>
  </r>
  <r>
    <x v="1357"/>
    <s v="Taşköprü Meslek Yüksekokulu Müdürlüğü"/>
    <s v="Tıbbi Hizmetler ve Teknikler Bölümü"/>
    <s v="İLK VE ACİL YARDIM (İÖ)"/>
    <n v="2"/>
    <s v="Önlisans"/>
    <n v="3.15"/>
  </r>
  <r>
    <x v="1358"/>
    <s v="Sivil Havacılık Yüksekokulu Müdürlüğü"/>
    <s v="Havacılık Yönetimi Bölümü"/>
    <s v="HAVACILIK YÖNETİMİ"/>
    <n v="3"/>
    <s v="Lisans"/>
    <n v="2.87"/>
  </r>
  <r>
    <x v="1359"/>
    <s v="Turizm Fakültesi Dekanlığı"/>
    <s v="Gastronomi ve Mutfak Sanatları Bölümü"/>
    <s v="GASTRONOMİ VE MUTFAK SANATLARI"/>
    <n v="4"/>
    <s v="Lisans"/>
    <n v="3.18"/>
  </r>
  <r>
    <x v="1360"/>
    <s v="Mühendislik ve Mimarlık Fakültesi Dekanlığı"/>
    <s v="Bilgisayar Mühendisliği Bölümü"/>
    <s v="BİLGİSAYAR MÜHENDİSLİĞİ"/>
    <n v="4"/>
    <s v="Lisans"/>
    <n v="2.77"/>
  </r>
  <r>
    <x v="1361"/>
    <s v="Eğitim Fakültesi Dekanlığı"/>
    <s v="Türkçe ve Sosyal Bilimler Eğitimi Bölümü"/>
    <s v="SOSYAL BİLGİLER ÖĞRETMENLİĞİ"/>
    <n v="3"/>
    <s v="Lisans"/>
    <n v="2.72"/>
  </r>
  <r>
    <x v="1362"/>
    <s v="Eğitim Fakültesi Dekanlığı"/>
    <s v="Matematik ve Fen Bilimleri Eğitimi Bölümü"/>
    <s v="İLKÖĞRETİM MATEMATİK ÖĞRETMENLİĞİ"/>
    <n v="4"/>
    <s v="Lisans"/>
    <n v="3.39"/>
  </r>
  <r>
    <x v="1363"/>
    <s v="BEDEN EĞİTİMİ VE SPOR YÜKSEKOKULU"/>
    <s v="ANTRENÖRLÜK EĞİTİMİ"/>
    <s v="ANTRENÖRLÜK EĞİTİMİ (İÖ)"/>
    <n v="4"/>
    <s v="Lisans"/>
    <n v="2.85"/>
  </r>
  <r>
    <x v="1364"/>
    <s v="Eğitim Fakültesi Dekanlığı"/>
    <s v="Türkçe ve Sosyal Bilimler Eğitimi Bölümü"/>
    <s v="SOSYAL BİLGİLER ÖĞRETMENLİĞİ"/>
    <n v="4"/>
    <s v="Lisans"/>
    <n v="3.26"/>
  </r>
  <r>
    <x v="1365"/>
    <s v="Eğitim Fakültesi Dekanlığı"/>
    <s v="Matematik ve Fen Bilimleri Eğitimi Bölümü"/>
    <s v="İLKÖĞRETİM MATEMATİK ÖĞRETMENLİĞİ"/>
    <n v="3"/>
    <s v="Lisans"/>
    <n v="3.15"/>
  </r>
  <r>
    <x v="1366"/>
    <s v="Çatalzeytin Meslek Yüksekokulu Müdürlüğü"/>
    <s v="Fizyoterapi Programı"/>
    <s v="FİZYOTERAPİ (İÖ)"/>
    <n v="2"/>
    <s v="Önlisans"/>
    <n v="3.45"/>
  </r>
  <r>
    <x v="1367"/>
    <s v="Sağlık Bilimleri Fakültesi Dekanlığı"/>
    <s v="Hemşirelik Bölümü"/>
    <s v="HEMŞİRELİK"/>
    <n v="4"/>
    <s v="Lisans"/>
    <n v="3.11"/>
  </r>
  <r>
    <x v="1368"/>
    <s v="İlahiyat Fakültesi Dekanlığı"/>
    <s v="İlahiyat Fakültesi Dekanlığı"/>
    <s v="İLAHİYAT"/>
    <n v="4"/>
    <s v="Lisans"/>
    <n v="3.15"/>
  </r>
  <r>
    <x v="1369"/>
    <s v="Sağlık Bilimleri Fakültesi Dekanlığı"/>
    <s v="Hemşirelik Bölümü"/>
    <s v="HEMŞİRELİK"/>
    <n v="3"/>
    <s v="Lisans"/>
    <n v="2.99"/>
  </r>
  <r>
    <x v="1370"/>
    <s v="Turizm Fakültesi Dekanlığı"/>
    <s v="Gastronomi ve Mutfak Sanatları Bölümü"/>
    <s v="GASTRONOMİ VE MUTFAK SANATLARI"/>
    <n v="4"/>
    <s v="Lisans"/>
    <n v="3.37"/>
  </r>
  <r>
    <x v="1371"/>
    <s v="BEDEN EĞİTİMİ VE SPOR YÜKSEKOKULU"/>
    <s v="ANTRENÖRLÜK EĞİTİMİ"/>
    <s v="ANTRENÖRLÜK EĞİTİMİ"/>
    <n v="4"/>
    <s v="Lisans"/>
    <n v="2.94"/>
  </r>
  <r>
    <x v="1372"/>
    <s v="FEN EDEBİYAT FAKÜLTESİ DEKANLIĞI"/>
    <s v="Psikoloji Bölümü"/>
    <s v="PSİKOLOJİ"/>
    <n v="4"/>
    <s v="Lisans"/>
    <n v="3.45"/>
  </r>
  <r>
    <x v="1373"/>
    <s v="Eğitim Fakültesi Dekanlığı"/>
    <s v="Eğitim Bilimleri Bölümü"/>
    <s v="REHBERLİK VE PSİKOLOJİK DANIŞMANLIK"/>
    <n v="4"/>
    <s v="Lisans"/>
    <n v="3.43"/>
  </r>
  <r>
    <x v="1374"/>
    <s v="Sağlık Bilimleri Fakültesi Dekanlığı"/>
    <s v="Ebelik Anabilim Dalı"/>
    <s v="EBELİK"/>
    <n v="4"/>
    <s v="Lisans"/>
    <n v="3.34"/>
  </r>
  <r>
    <x v="1375"/>
    <s v="Kastamonu Meslek Yüksekokulu Müdürlüğü"/>
    <s v="Tasarım Bölümü"/>
    <s v="GRAFİK TASARIMI"/>
    <n v="2"/>
    <s v="Önlisans"/>
    <n v="2.94"/>
  </r>
  <r>
    <x v="1376"/>
    <s v="İktisadi ve İdari Bilimler Fakültesi Dekanlığı"/>
    <s v="Uluslararası Ticaret ve Lojistik Bölümü"/>
    <s v="ULUSLARARASI TİCARET VE LOJİSTİK"/>
    <n v="4"/>
    <s v="Lisans"/>
    <n v="2.9"/>
  </r>
  <r>
    <x v="1377"/>
    <s v="Veteriner Fakültesi Dekanlığı"/>
    <s v="Veteriner Fakültesi Dekanlığı"/>
    <s v="VETERİNER"/>
    <n v="4"/>
    <s v="Lisans"/>
    <n v="3.16"/>
  </r>
  <r>
    <x v="1378"/>
    <s v="Sivil Havacılık Yüksekokulu Müdürlüğü"/>
    <s v="Havacılık Yönetimi Bölümü"/>
    <s v="HAVACILIK YÖNETİMİ"/>
    <n v="4"/>
    <s v="Lisans"/>
    <n v="2.76"/>
  </r>
  <r>
    <x v="1379"/>
    <s v="İletişim Fakültesi Dekanlığı"/>
    <s v="Radyo Televizyon ve Sinema Bölümü"/>
    <s v="RADYO, TELEVİZYON VE SİNEMA"/>
    <n v="2"/>
    <s v="Lisans"/>
    <n v="2.92"/>
  </r>
  <r>
    <x v="1380"/>
    <s v="Eğitim Fakültesi Dekanlığı"/>
    <s v="Temel Eğitim Bölümü"/>
    <s v="OKUL ÖNCESİ ÖĞRETMENLİĞİ"/>
    <n v="4"/>
    <s v="Lisans"/>
    <n v="3.52"/>
  </r>
  <r>
    <x v="1381"/>
    <s v="Veteriner Fakültesi Dekanlığı"/>
    <s v="Veteriner Fakültesi Dekanlığı"/>
    <s v="VETERİNER"/>
    <n v="5"/>
    <s v="Lisans"/>
    <n v="2.92"/>
  </r>
  <r>
    <x v="1382"/>
    <s v="Eğitim Fakültesi Dekanlığı"/>
    <s v="Temel Eğitim Bölümü"/>
    <s v="SINIF ÖĞRETMENLİĞİ"/>
    <n v="3"/>
    <s v="Lisans"/>
    <n v="3.22"/>
  </r>
  <r>
    <x v="1383"/>
    <s v="FEN EDEBİYAT FAKÜLTESİ DEKANLIĞI"/>
    <s v="Çağdaş Türk Lehçeleri ve Edebiyatları Bölümü"/>
    <s v="ÇAĞDAŞ TÜRK LEHÇELERİ VE EDEBİYATLARI"/>
    <n v="4"/>
    <s v="Lisans"/>
    <n v="3.26"/>
  </r>
  <r>
    <x v="1384"/>
    <s v="İletişim Fakültesi Dekanlığı"/>
    <s v="Gazetecilik Bölümü"/>
    <s v="GAZETECİLİK (İÖ)"/>
    <n v="4"/>
    <s v="Lisans"/>
    <n v="2.72"/>
  </r>
  <r>
    <x v="1385"/>
    <s v="FEN EDEBİYAT FAKÜLTESİ DEKANLIĞI"/>
    <s v="Psikoloji Bölümü"/>
    <s v="PSİKOLOJİ"/>
    <n v="3"/>
    <s v="Lisans"/>
    <n v="3"/>
  </r>
  <r>
    <x v="1386"/>
    <s v="Tıp Fakültesi Dekanlığı"/>
    <s v="Tıp Fakültesi Dekanlığı"/>
    <s v="Lisans"/>
    <n v="5"/>
    <s v="Lisans"/>
    <n v="3.14"/>
  </r>
  <r>
    <x v="1387"/>
    <s v="Eğitim Fakültesi Dekanlığı"/>
    <s v="Temel Eğitim Bölümü"/>
    <s v="SINIF ÖĞRETMENLİĞİ"/>
    <n v="3"/>
    <s v="Lisans"/>
    <n v="3.74"/>
  </r>
  <r>
    <x v="1388"/>
    <s v="Eğitim Fakültesi Dekanlığı"/>
    <s v="Türkçe ve Sosyal Bilimler Eğitimi Bölümü"/>
    <s v="SOSYAL BİLGİLER ÖĞRETMENLİĞİ"/>
    <n v="4"/>
    <s v="Lisans"/>
    <n v="3.06"/>
  </r>
  <r>
    <x v="1389"/>
    <s v="FEN EDEBİYAT FAKÜLTESİ DEKANLIĞI"/>
    <s v="Biyoloji Bölümü"/>
    <s v="BİYOLOJİ"/>
    <n v="4"/>
    <s v="Lisans"/>
    <n v="2.9"/>
  </r>
  <r>
    <x v="1390"/>
    <s v="Kastamonu Meslek Yüksekokulu Müdürlüğü"/>
    <s v="Tasarım Bölümü"/>
    <s v="GRAFİK TASARIMI"/>
    <n v="2"/>
    <s v="Önlisans"/>
    <n v="2.84"/>
  </r>
  <r>
    <x v="1391"/>
    <s v="İlahiyat Fakültesi Dekanlığı"/>
    <s v="İlahiyat Fakültesi Dekanlığı"/>
    <s v="İLAHİYAT (İÖ)"/>
    <n v="4"/>
    <s v="Lisans"/>
    <n v="2.79"/>
  </r>
  <r>
    <x v="1392"/>
    <s v="Kastamonu Meslek Yüksekokulu Müdürlüğü"/>
    <s v="Çocuk Bakımı ve Gençlik Hizmetleri Bölümü"/>
    <s v="ÇOCUK GELİŞİMİ (İÖ)"/>
    <n v="2"/>
    <s v="Önlisans"/>
    <n v="3.07"/>
  </r>
  <r>
    <x v="1393"/>
    <s v="Mühendislik ve Mimarlık Fakültesi Dekanlığı"/>
    <s v="İnşaat Mühendisliği Bölümü"/>
    <s v="İNŞAAT MÜHENDİSLİĞİ"/>
    <n v="3"/>
    <s v="Lisans"/>
    <n v="2.72"/>
  </r>
  <r>
    <x v="1394"/>
    <s v="BEDEN EĞİTİMİ VE SPOR YÜKSEKOKULU"/>
    <s v="SPOR YÖNETİCİLİĞİ"/>
    <s v="SPOR YÖNETİCİLİĞİ (İÖ)"/>
    <n v="4"/>
    <s v="Lisans"/>
    <n v="2.82"/>
  </r>
  <r>
    <x v="1395"/>
    <s v="Mühendislik ve Mimarlık Fakültesi Dekanlığı"/>
    <s v="Bilgisayar Mühendisliği Bölümü"/>
    <s v="BİLGİSAYAR MÜHENDİSLİĞİ"/>
    <n v="4"/>
    <s v="Lisans"/>
    <n v="2.78"/>
  </r>
  <r>
    <x v="1396"/>
    <s v="Sağlık Bilimleri Fakültesi Dekanlığı"/>
    <s v="Ebelik Anabilim Dalı"/>
    <s v="EBELİK"/>
    <n v="4"/>
    <s v="Lisans"/>
    <n v="3.6"/>
  </r>
  <r>
    <x v="1397"/>
    <s v="Eğitim Fakültesi Dekanlığı"/>
    <s v="Matematik ve Fen Bilimleri Eğitimi Bölümü"/>
    <s v="İLKÖĞRETİM MATEMATİK ÖĞRETMENLİĞİ"/>
    <n v="4"/>
    <s v="Lisans"/>
    <n v="3.37"/>
  </r>
  <r>
    <x v="1398"/>
    <s v="FEN EDEBİYAT FAKÜLTESİ DEKANLIĞI"/>
    <s v="Psikoloji Bölümü"/>
    <s v="PSİKOLOJİ"/>
    <n v="3"/>
    <s v="Lisans"/>
    <n v="3.22"/>
  </r>
  <r>
    <x v="1399"/>
    <s v="İlahiyat Fakültesi Dekanlığı"/>
    <s v="İlahiyat Fakültesi Dekanlığı"/>
    <s v="İLAHİYAT"/>
    <n v="3"/>
    <s v="Lisans"/>
    <n v="2.85"/>
  </r>
  <r>
    <x v="1400"/>
    <s v="Tıp Fakültesi Dekanlığı"/>
    <s v="Tıp Fakültesi Dekanlığı"/>
    <s v="Lisans"/>
    <n v="4"/>
    <s v="Lisans"/>
    <n v="75.819999999999993"/>
  </r>
  <r>
    <x v="1401"/>
    <s v="Eğitim Fakültesi Dekanlığı"/>
    <s v="Matematik ve Fen Bilimleri Eğitimi Bölümü"/>
    <s v="İLKÖĞRETİM MATEMATİK ÖĞRETMENLİĞİ"/>
    <n v="4"/>
    <s v="Lisans"/>
    <n v="3.74"/>
  </r>
  <r>
    <x v="1402"/>
    <s v="FEN EDEBİYAT FAKÜLTESİ DEKANLIĞI"/>
    <s v="Biyoloji Bölümü"/>
    <s v="BİYOLOJİ"/>
    <n v="4"/>
    <s v="Lisans"/>
    <n v="2.88"/>
  </r>
  <r>
    <x v="1403"/>
    <s v="Eğitim Fakültesi Dekanlığı"/>
    <s v="Matematik ve Fen Bilimleri Eğitimi Bölümü"/>
    <s v="İLKÖĞRETİM MATEMATİK ÖĞRETMENLİĞİ"/>
    <n v="4"/>
    <s v="Lisans"/>
    <n v="3.66"/>
  </r>
  <r>
    <x v="1404"/>
    <s v="Eğitim Fakültesi Dekanlığı"/>
    <s v="Güzel Sanatlar Eğitimi Bölümü"/>
    <s v="RESİM İŞ ÖĞRETMENLİĞİ"/>
    <n v="4"/>
    <s v="Lisans"/>
    <n v="3.22"/>
  </r>
  <r>
    <x v="1405"/>
    <s v="İlahiyat Fakültesi Dekanlığı"/>
    <s v="İlahiyat Fakültesi Dekanlığı"/>
    <s v="İLAHİYAT"/>
    <n v="4"/>
    <s v="Lisans"/>
    <n v="2.9"/>
  </r>
  <r>
    <x v="1406"/>
    <s v="İlahiyat Fakültesi Dekanlığı"/>
    <s v="İlahiyat Fakültesi Dekanlığı"/>
    <s v="İLAHİYAT (İÖ)"/>
    <n v="4"/>
    <s v="Lisans"/>
    <n v="3.12"/>
  </r>
  <r>
    <x v="1407"/>
    <s v="Veteriner Fakültesi Dekanlığı"/>
    <s v="Veteriner Fakültesi Dekanlığı"/>
    <s v="VETERİNER"/>
    <n v="3"/>
    <s v="Lisans"/>
    <n v="2.76"/>
  </r>
  <r>
    <x v="1408"/>
    <s v="Orman Fakültesi Dekanlığı"/>
    <s v="Orman Endüstrisi Mühendisliği Bölümü"/>
    <s v="ORMAN ENDÜSTRİSİ MÜHENDİSLİĞİ"/>
    <n v="4"/>
    <s v="Lisans"/>
    <n v="3.06"/>
  </r>
  <r>
    <x v="1409"/>
    <s v="İktisadi ve İdari Bilimler Fakültesi Dekanlığı"/>
    <s v="Siyaset Bilimi ve Kamu Yönetimi Bölümü"/>
    <s v="SİYASET BİLİMİ VE KAMU YÖNETİMİ (İÖ)"/>
    <n v="4"/>
    <s v="Lisans"/>
    <n v="3.39"/>
  </r>
  <r>
    <x v="1410"/>
    <s v="Sağlık Bilimleri Fakültesi Dekanlığı"/>
    <s v="Ebelik Anabilim Dalı"/>
    <s v="EBELİK"/>
    <n v="4"/>
    <s v="Lisans"/>
    <n v="2.86"/>
  </r>
  <r>
    <x v="1411"/>
    <s v="Sağlık Bilimleri Fakültesi Dekanlığı"/>
    <s v="Ebelik Anabilim Dalı"/>
    <s v="EBELİK"/>
    <n v="3"/>
    <s v="Lisans"/>
    <n v="3.64"/>
  </r>
  <r>
    <x v="1412"/>
    <s v="İletişim Fakültesi Dekanlığı"/>
    <s v="Radyo Televizyon ve Sinema Bölümü"/>
    <s v="RADYO, TELEVİZYON VE SİNEMA"/>
    <n v="4"/>
    <s v="Lisans"/>
    <n v="3.17"/>
  </r>
  <r>
    <x v="1413"/>
    <s v="İktisadi ve İdari Bilimler Fakültesi Dekanlığı"/>
    <s v="Uluslararası İlişkiler Bölümü"/>
    <s v="ULUSLARARASI İLİŞKİLER (İÖ)"/>
    <n v="4"/>
    <s v="Lisans"/>
    <n v="3.13"/>
  </r>
  <r>
    <x v="1414"/>
    <s v="Sivil Havacılık Yüksekokulu Müdürlüğü"/>
    <s v="Havacılık Yönetimi Bölümü"/>
    <s v="HAVACILIK YÖNETİMİ"/>
    <n v="4"/>
    <s v="Lisans"/>
    <n v="2.73"/>
  </r>
  <r>
    <x v="1415"/>
    <s v="Eğitim Fakültesi Dekanlığı"/>
    <s v="Eğitim Bilimleri Bölümü"/>
    <s v="REHBERLİK VE PSİKOLOJİK DANIŞMANLIK"/>
    <n v="3"/>
    <s v="Lisans"/>
    <n v="3.05"/>
  </r>
  <r>
    <x v="1416"/>
    <s v="Eğitim Fakültesi Dekanlığı"/>
    <s v="Eğitim Bilimleri Bölümü"/>
    <s v="REHBERLİK VE PSİKOLOJİK DANIŞMANLIK"/>
    <n v="4"/>
    <s v="Lisans"/>
    <n v="3.27"/>
  </r>
  <r>
    <x v="1417"/>
    <s v="Eğitim Fakültesi Dekanlığı"/>
    <s v="Eğitim Bilimleri Bölümü"/>
    <s v="REHBERLİK VE PSİKOLOJİK DANIŞMANLIK"/>
    <n v="3"/>
    <s v="Lisans"/>
    <n v="3.28"/>
  </r>
  <r>
    <x v="1418"/>
    <s v="Sağlık Bilimleri Fakültesi Dekanlığı"/>
    <s v="Ebelik Anabilim Dalı"/>
    <s v="EBELİK"/>
    <n v="4"/>
    <s v="Lisans"/>
    <n v="3.28"/>
  </r>
  <r>
    <x v="1419"/>
    <s v="Turizm Fakültesi Dekanlığı"/>
    <s v="Turizm Rehberliği Bölümü"/>
    <s v="TURİZM REHBERLİĞİ"/>
    <n v="3"/>
    <s v="Lisans"/>
    <n v="2.79"/>
  </r>
  <r>
    <x v="1420"/>
    <s v="Eğitim Fakültesi Dekanlığı"/>
    <s v="Temel Eğitim Bölümü"/>
    <s v="SINIF ÖĞRETMENLİĞİ"/>
    <n v="4"/>
    <s v="Lisans"/>
    <n v="3.2"/>
  </r>
  <r>
    <x v="1421"/>
    <s v="Turizm Fakültesi Dekanlığı"/>
    <s v="Turizm Rehberliği Bölümü"/>
    <s v="TURİZM REHBERLİĞİ"/>
    <n v="2"/>
    <s v="Lisans"/>
    <n v="2.84"/>
  </r>
  <r>
    <x v="1422"/>
    <s v="Eğitim Fakültesi Dekanlığı"/>
    <s v="Eğitim Bilimleri Bölümü"/>
    <s v="REHBERLİK VE PSİKOLOJİK DANIŞMANLIK"/>
    <n v="4"/>
    <s v="Lisans"/>
    <n v="3.45"/>
  </r>
  <r>
    <x v="1423"/>
    <s v="İletişim Fakültesi Dekanlığı"/>
    <s v="Halkla İlişkiler ve Reklamcılık Bölümü"/>
    <s v="HALKLA İLİŞKİLER VE REKLAMCILIK (İÖ)"/>
    <n v="4"/>
    <s v="Lisans"/>
    <n v="2.9"/>
  </r>
  <r>
    <x v="1424"/>
    <s v="Eğitim Fakültesi Dekanlığı"/>
    <s v="Temel Eğitim Bölümü"/>
    <s v="OKUL ÖNCESİ ÖĞRETMENLİĞİ"/>
    <n v="3"/>
    <s v="Lisans"/>
    <n v="3.1"/>
  </r>
  <r>
    <x v="1425"/>
    <s v="Turizm Fakültesi Dekanlığı"/>
    <s v="Gastronomi ve Mutfak Sanatları Bölümü"/>
    <s v="GASTRONOMİ VE MUTFAK SANATLARI"/>
    <n v="4"/>
    <s v="Lisans"/>
    <n v="3.02"/>
  </r>
  <r>
    <x v="1426"/>
    <s v="Veteriner Fakültesi Dekanlığı"/>
    <s v="Veteriner Fakültesi Dekanlığı"/>
    <s v="VETERİNER"/>
    <n v="5"/>
    <s v="Lisans"/>
    <n v="2.74"/>
  </r>
  <r>
    <x v="1427"/>
    <s v="İktisadi ve İdari Bilimler Fakültesi Dekanlığı"/>
    <s v="İşletme Bölümü"/>
    <s v="İŞLETME"/>
    <n v="3"/>
    <s v="Lisans"/>
    <n v="2.75"/>
  </r>
  <r>
    <x v="1428"/>
    <s v="Eğitim Fakültesi Dekanlığı"/>
    <s v="Eğitim Bilimleri Bölümü"/>
    <s v="REHBERLİK VE PSİKOLOJİK DANIŞMANLIK"/>
    <n v="4"/>
    <s v="Lisans"/>
    <n v="3.17"/>
  </r>
  <r>
    <x v="1429"/>
    <s v="Turizm Fakültesi Dekanlığı"/>
    <s v="Gastronomi ve Mutfak Sanatları Bölümü"/>
    <s v="GASTRONOMİ VE MUTFAK SANATLARI"/>
    <n v="4"/>
    <s v="Lisans"/>
    <n v="3.31"/>
  </r>
  <r>
    <x v="1430"/>
    <s v="Turizm Fakültesi Dekanlığı"/>
    <s v="Turizm Rehberliği Bölümü"/>
    <s v="TURİZM REHBERLİĞİ"/>
    <n v="4"/>
    <s v="Lisans"/>
    <n v="2.93"/>
  </r>
  <r>
    <x v="1431"/>
    <s v="İletişim Fakültesi Dekanlığı"/>
    <s v="Gazetecilik Bölümü"/>
    <s v="GAZETECİLİK (İÖ)"/>
    <n v="4"/>
    <s v="Lisans"/>
    <n v="3.14"/>
  </r>
  <r>
    <x v="1432"/>
    <s v="Güzel Sanatlar ve Tasarım Fakültesi Dekanlığı"/>
    <s v="Geleneksel Türk Sanatları Bölümü"/>
    <s v="GELENEKSEL TÜRK SANATLARI"/>
    <n v="3"/>
    <s v="Lisans"/>
    <n v="2.79"/>
  </r>
  <r>
    <x v="1433"/>
    <s v="BEDEN EĞİTİMİ VE SPOR YÜKSEKOKULU"/>
    <s v="ANTRENÖRLÜK EĞİTİMİ"/>
    <s v="ANTRENÖRLÜK EĞİTİMİ"/>
    <n v="4"/>
    <s v="Lisans"/>
    <n v="2.73"/>
  </r>
  <r>
    <x v="1434"/>
    <s v="Turizm Fakültesi Dekanlığı"/>
    <s v="Turizm Rehberliği Bölümü"/>
    <s v="TURİZM REHBERLİĞİ"/>
    <n v="4"/>
    <s v="Lisans"/>
    <n v="3.1"/>
  </r>
  <r>
    <x v="1435"/>
    <s v="Tosya Meslek Yüksekokulu Müdürlüğü"/>
    <s v="Elektronik ve Otomasyon Bölümü"/>
    <s v="BİYOMEDİKAL CİHAZ TEKNOLOJİSİ"/>
    <n v="2"/>
    <s v="Önlisans"/>
    <n v="3.01"/>
  </r>
  <r>
    <x v="1436"/>
    <s v="Sivil Havacılık Yüksekokulu Müdürlüğü"/>
    <s v="Havacılık Yönetimi Bölümü"/>
    <s v="HAVACILIK YÖNETİMİ"/>
    <n v="4"/>
    <s v="Lisans"/>
    <n v="3.04"/>
  </r>
  <r>
    <x v="1437"/>
    <s v="İletişim Fakültesi Dekanlığı"/>
    <s v="Radyo Televizyon ve Sinema Bölümü"/>
    <s v="RADYO, TELEVİZYON VE SİNEMA"/>
    <n v="4"/>
    <s v="Lisans"/>
    <n v="3.07"/>
  </r>
  <r>
    <x v="1438"/>
    <s v="FEN EDEBİYAT FAKÜLTESİ DEKANLIĞI"/>
    <s v="Bilgi ve Belge Yönetimi Bölümü"/>
    <s v="BİLGİ VE BELGE YÖNETİMİ"/>
    <n v="4"/>
    <s v="Lisans"/>
    <n v="3.15"/>
  </r>
  <r>
    <x v="1439"/>
    <s v="Eğitim Fakültesi Dekanlığı"/>
    <s v="Matematik ve Fen Bilimleri Eğitimi Bölümü"/>
    <s v="İLKÖĞRETİM MATEMATİK ÖĞRETMENLİĞİ"/>
    <n v="4"/>
    <s v="Lisans"/>
    <n v="3.59"/>
  </r>
  <r>
    <x v="1440"/>
    <s v="Taşköprü Meslek Yüksekokulu Müdürlüğü"/>
    <s v="Tıbbi Hizmetler ve Teknikler Bölümü"/>
    <s v="TIBBİ DOKÜMANTASYON VE SEKRETERLİK (İÖ)"/>
    <n v="2"/>
    <s v="Önlisans"/>
    <n v="2.95"/>
  </r>
  <r>
    <x v="1441"/>
    <s v="İhsangazi Meslek Yüksekokulu Müdürlüğü"/>
    <s v="Hukuk Bölümü"/>
    <s v="ADALET (İÖ)"/>
    <n v="2"/>
    <s v="Önlisans"/>
    <n v="2.98"/>
  </r>
  <r>
    <x v="1442"/>
    <s v="FEN EDEBİYAT FAKÜLTESİ DEKANLIĞI"/>
    <s v="Psikoloji Bölümü"/>
    <s v="PSİKOLOJİ"/>
    <n v="4"/>
    <s v="Lisans"/>
    <n v="3.27"/>
  </r>
  <r>
    <x v="1443"/>
    <s v="Veteriner Fakültesi Dekanlığı"/>
    <s v="Veteriner Fakültesi Dekanlığı"/>
    <s v="VETERİNER"/>
    <n v="5"/>
    <s v="Lisans"/>
    <n v="3"/>
  </r>
  <r>
    <x v="1444"/>
    <s v="FEN EDEBİYAT FAKÜLTESİ DEKANLIĞI"/>
    <s v="Bilgi ve Belge Yönetimi Bölümü"/>
    <s v="BİLGİ VE BELGE YÖNETİMİ"/>
    <n v="4"/>
    <s v="Lisans"/>
    <n v="2.84"/>
  </r>
  <r>
    <x v="1445"/>
    <s v="Veteriner Fakültesi Dekanlığı"/>
    <s v="Veteriner Fakültesi Dekanlığı"/>
    <s v="VETERİNER"/>
    <n v="4"/>
    <s v="Lisans"/>
    <n v="2.96"/>
  </r>
  <r>
    <x v="1446"/>
    <s v="Tıp Fakültesi Dekanlığı"/>
    <s v="Tıp Fakültesi Dekanlığı"/>
    <s v="Lisans"/>
    <n v="6"/>
    <s v="Lisans"/>
    <n v="71.98"/>
  </r>
  <r>
    <x v="1447"/>
    <s v="İlahiyat Fakültesi Dekanlığı"/>
    <s v="İlahiyat Fakültesi Dekanlığı"/>
    <s v="İLAHİYAT"/>
    <n v="4"/>
    <s v="Lisans"/>
    <n v="2.92"/>
  </r>
  <r>
    <x v="1448"/>
    <s v="Eğitim Fakültesi Dekanlığı"/>
    <s v="Eğitim Bilimleri Bölümü"/>
    <s v="REHBERLİK VE PSİKOLOJİK DANIŞMANLIK"/>
    <n v="4"/>
    <s v="Lisans"/>
    <n v="3.81"/>
  </r>
  <r>
    <x v="1449"/>
    <s v="Eğitim Fakültesi Dekanlığı"/>
    <s v="Türkçe ve Sosyal Bilimler Eğitimi Bölümü"/>
    <s v="SOSYAL BİLGİLER ÖĞRETMENLİĞİ"/>
    <n v="4"/>
    <s v="Lisans"/>
    <n v="2.98"/>
  </r>
  <r>
    <x v="1450"/>
    <s v="İktisadi ve İdari Bilimler Fakültesi Dekanlığı"/>
    <s v="Siyaset Bilimi ve Kamu Yönetimi Bölümü"/>
    <s v="SİYASET BİLİMİ VE KAMU YÖNETİMİ"/>
    <n v="3"/>
    <s v="Lisans"/>
    <n v="3.06"/>
  </r>
  <r>
    <x v="1451"/>
    <s v="Mühendislik ve Mimarlık Fakültesi Dekanlığı"/>
    <s v="Bilgisayar Mühendisliği Bölümü"/>
    <s v="BİLGİSAYAR MÜHENDİSLİĞİ"/>
    <n v="3"/>
    <s v="Lisans"/>
    <n v="2.81"/>
  </r>
  <r>
    <x v="1452"/>
    <s v="Sağlık Bilimleri Fakültesi Dekanlığı"/>
    <s v="Hemşirelik Bölümü"/>
    <s v="HEMŞİRELİK"/>
    <n v="4"/>
    <s v="Lisans"/>
    <n v="2.79"/>
  </r>
  <r>
    <x v="1453"/>
    <s v="İlahiyat Fakültesi Dekanlığı"/>
    <s v="İlahiyat Fakültesi Dekanlığı"/>
    <s v="İLAHİYAT"/>
    <n v="2"/>
    <s v="Lisans"/>
    <n v="2.91"/>
  </r>
  <r>
    <x v="1454"/>
    <s v="İletişim Fakültesi Dekanlığı"/>
    <s v="Halkla İlişkiler ve Reklamcılık Bölümü"/>
    <s v="HALKLA İLİŞKİLER VE REKLAMCILIK (İÖ)"/>
    <n v="4"/>
    <s v="Lisans"/>
    <n v="2.83"/>
  </r>
  <r>
    <x v="1455"/>
    <s v="Tıp Fakültesi Dekanlığı"/>
    <s v="Tıp Fakültesi Dekanlığı"/>
    <s v="Lisans"/>
    <n v="5"/>
    <s v="Lisans"/>
    <n v="3.49"/>
  </r>
  <r>
    <x v="1456"/>
    <s v="Sağlık Bilimleri Fakültesi Dekanlığı"/>
    <s v="Hemşirelik Bölümü"/>
    <s v="HEMŞİRELİK"/>
    <n v="3"/>
    <s v="Lisans"/>
    <n v="2.91"/>
  </r>
  <r>
    <x v="1457"/>
    <s v="Güzel Sanatlar ve Tasarım Fakültesi Dekanlığı"/>
    <s v="Grafik Tasarımı Anasanat Dalı"/>
    <s v="GRAFİK TASARIMI"/>
    <n v="3"/>
    <s v="Lisans"/>
    <n v="3.27"/>
  </r>
  <r>
    <x v="1458"/>
    <s v="İletişim Fakültesi Dekanlığı"/>
    <s v="Radyo Televizyon ve Sinema Bölümü"/>
    <s v="RADYO, TELEVİZYON VE SİNEMA"/>
    <n v="3"/>
    <s v="Lisans"/>
    <n v="2.79"/>
  </r>
  <r>
    <x v="1459"/>
    <s v="Eğitim Fakültesi Dekanlığı"/>
    <s v="Türkçe ve Sosyal Bilimler Eğitimi Bölümü"/>
    <s v="TÜRKÇE ÖĞRETMENLİĞİ"/>
    <n v="4"/>
    <s v="Lisans"/>
    <n v="2.99"/>
  </r>
  <r>
    <x v="1460"/>
    <s v="Eğitim Fakültesi Dekanlığı"/>
    <s v="Güzel Sanatlar Eğitimi Bölümü"/>
    <s v="RESİM İŞ ÖĞRETMENLİĞİ"/>
    <n v="4"/>
    <s v="Lisans"/>
    <n v="3"/>
  </r>
  <r>
    <x v="1461"/>
    <s v="İletişim Fakültesi Dekanlığı"/>
    <s v="Radyo Televizyon ve Sinema Bölümü"/>
    <s v="RADYO, TELEVİZYON VE SİNEMA"/>
    <n v="4"/>
    <s v="Lisans"/>
    <n v="2.95"/>
  </r>
  <r>
    <x v="1462"/>
    <s v="Güzel Sanatlar ve Tasarım Fakültesi Dekanlığı"/>
    <s v="Grafik Tasarımı Anasanat Dalı"/>
    <s v="GRAFİK TASARIMI"/>
    <n v="4"/>
    <s v="Lisans"/>
    <n v="3.01"/>
  </r>
  <r>
    <x v="1463"/>
    <s v="Çatalzeytin Meslek Yüksekokulu Müdürlüğü"/>
    <s v="Sağlık Bakım Hizmetleri Bölümü"/>
    <s v="YAŞLI BAKIMI"/>
    <n v="2"/>
    <s v="Önlisans"/>
    <n v="2.76"/>
  </r>
  <r>
    <x v="1464"/>
    <s v="Tıp Fakültesi Dekanlığı"/>
    <s v="Tıp Fakültesi Dekanlığı"/>
    <s v="Lisans"/>
    <n v="6"/>
    <s v="Lisans"/>
    <n v="74.900000000000006"/>
  </r>
  <r>
    <x v="1465"/>
    <s v="Sağlık Bilimleri Fakültesi Dekanlığı"/>
    <s v="Hemşirelik Bölümü"/>
    <s v="HEMŞİRELİK"/>
    <n v="4"/>
    <s v="Lisans"/>
    <n v="2.89"/>
  </r>
  <r>
    <x v="1466"/>
    <s v="Sağlık Bilimleri Fakültesi Dekanlığı"/>
    <s v="Hemşirelik Bölümü"/>
    <s v="HEMŞİRELİK"/>
    <n v="4"/>
    <s v="Lisans"/>
    <n v="3.06"/>
  </r>
  <r>
    <x v="1467"/>
    <s v="İhsangazi Meslek Yüksekokulu Müdürlüğü"/>
    <s v="Hukuk Bölümü"/>
    <s v="ADALET"/>
    <n v="2"/>
    <s v="Önlisans"/>
    <n v="2.94"/>
  </r>
  <r>
    <x v="1468"/>
    <s v="Eğitim Fakültesi Dekanlığı"/>
    <s v="Güzel Sanatlar Eğitimi Bölümü"/>
    <s v="RESİM İŞ ÖĞRETMENLİĞİ"/>
    <n v="4"/>
    <s v="Lisans"/>
    <n v="2.96"/>
  </r>
  <r>
    <x v="1469"/>
    <s v="FEN EDEBİYAT FAKÜLTESİ DEKANLIĞI"/>
    <s v="Psikoloji Bölümü"/>
    <s v="PSİKOLOJİ"/>
    <n v="3"/>
    <s v="Lisans"/>
    <n v="3.03"/>
  </r>
  <r>
    <x v="1470"/>
    <s v="FEN EDEBİYAT FAKÜLTESİ DEKANLIĞI"/>
    <s v="Coğrafya Bölümü"/>
    <s v="COĞRAFYA"/>
    <n v="4"/>
    <s v="Lisans"/>
    <n v="3.05"/>
  </r>
  <r>
    <x v="1471"/>
    <s v="FEN EDEBİYAT FAKÜLTESİ DEKANLIĞI"/>
    <s v="Psikoloji Bölümü"/>
    <s v="PSİKOLOJİ"/>
    <n v="3"/>
    <s v="Lisans"/>
    <n v="3.23"/>
  </r>
  <r>
    <x v="1472"/>
    <s v="Eğitim Fakültesi Dekanlığı"/>
    <s v="Temel Eğitim Bölümü"/>
    <s v="SINIF ÖĞRETMENLİĞİ"/>
    <n v="3"/>
    <s v="Lisans"/>
    <n v="2.9"/>
  </r>
  <r>
    <x v="1473"/>
    <s v="Bozkurt Meslek Yüksekokulu Müdürlüğü"/>
    <s v="Yabancı Diller ve Kültürler Bölümü"/>
    <s v="UYGULAMALI İNGİLİZCE VE ÇEVİRMENLİK"/>
    <n v="2"/>
    <s v="Önlisans"/>
    <n v="2.73"/>
  </r>
  <r>
    <x v="1474"/>
    <s v="Turizm Fakültesi Dekanlığı"/>
    <s v="Gastronomi ve Mutfak Sanatları Bölümü"/>
    <s v="GASTRONOMİ VE MUTFAK SANATLARI"/>
    <n v="3"/>
    <s v="Lisans"/>
    <n v="2.77"/>
  </r>
  <r>
    <x v="1475"/>
    <s v="FEN EDEBİYAT FAKÜLTESİ DEKANLIĞI"/>
    <s v="Tarih Bölümü"/>
    <s v="TARİH"/>
    <n v="4"/>
    <s v="Lisans"/>
    <n v="2.78"/>
  </r>
  <r>
    <x v="1476"/>
    <s v="BEDEN EĞİTİMİ VE SPOR YÜKSEKOKULU"/>
    <s v="SPOR YÖNETİCİLİĞİ"/>
    <s v="SPOR YÖNETİCİLİĞİ"/>
    <n v="4"/>
    <s v="Lisans"/>
    <n v="2.9"/>
  </r>
  <r>
    <x v="1477"/>
    <s v="FEN EDEBİYAT FAKÜLTESİ DEKANLIĞI"/>
    <s v="Psikoloji Bölümü"/>
    <s v="PSİKOLOJİ"/>
    <n v="4"/>
    <s v="Lisans"/>
    <n v="3.36"/>
  </r>
  <r>
    <x v="1478"/>
    <s v="Kastamonu Meslek Yüksekokulu Müdürlüğü"/>
    <s v="Çocuk Bakımı ve Gençlik Hizmetleri Bölümü"/>
    <s v="ÇOCUK GELİŞİMİ"/>
    <n v="2"/>
    <s v="Önlisans"/>
    <n v="3.36"/>
  </r>
  <r>
    <x v="1479"/>
    <s v="FEN EDEBİYAT FAKÜLTESİ DEKANLIĞI"/>
    <s v="Bilgi ve Belge Yönetimi Bölümü"/>
    <s v="BİLGİ VE BELGE YÖNETİMİ"/>
    <n v="4"/>
    <s v="Lisans"/>
    <n v="3.13"/>
  </r>
  <r>
    <x v="1480"/>
    <s v="FEN EDEBİYAT FAKÜLTESİ DEKANLIĞI"/>
    <s v="Çağdaş Türk Lehçeleri ve Edebiyatları Bölümü"/>
    <s v="ÇAĞDAŞ TÜRK LEHÇELERİ VE EDEBİYATLARI"/>
    <n v="4"/>
    <s v="Lisans"/>
    <n v="2.96"/>
  </r>
  <r>
    <x v="1481"/>
    <s v="Bozkurt Meslek Yüksekokulu Müdürlüğü"/>
    <s v="Yabancı Diller ve Kültürler Bölümü"/>
    <s v="UYGULAMALI İNGİLİZCE ÇEVİRMENLİK"/>
    <n v="2"/>
    <s v="Önlisans"/>
    <n v="3.01"/>
  </r>
  <r>
    <x v="1482"/>
    <s v="Mühendislik ve Mimarlık Fakültesi Dekanlığı"/>
    <s v="Peyzaj Mimarlığı Bölümü"/>
    <s v="PEYZAJ MİMARLIĞI"/>
    <n v="4"/>
    <s v="Lisans"/>
    <n v="3.38"/>
  </r>
  <r>
    <x v="1483"/>
    <s v="FEN EDEBİYAT FAKÜLTESİ DEKANLIĞI"/>
    <s v="Bilgi ve Belge Yönetimi Bölümü"/>
    <s v="BİLGİ VE BELGE YÖNETİMİ"/>
    <n v="4"/>
    <s v="Lisans"/>
    <n v="3.32"/>
  </r>
  <r>
    <x v="1484"/>
    <s v="Eğitim Fakültesi Dekanlığı"/>
    <s v="Türkçe ve Sosyal Bilimler Eğitimi Bölümü"/>
    <s v="TÜRKÇE ÖĞRETMENLİĞİ"/>
    <n v="3"/>
    <s v="Lisans"/>
    <n v="3.18"/>
  </r>
  <r>
    <x v="1485"/>
    <s v="Daday Nafi ve Ümit Çeri Meslek Yüksekokulu Müdürlüğü"/>
    <s v="Finans Bankacılık ve Sigortacılık Bölümü"/>
    <s v="BANKACILIK VE SİGORTACILIK"/>
    <n v="2"/>
    <s v="Önlisans"/>
    <n v="3.18"/>
  </r>
  <r>
    <x v="1486"/>
    <s v="Eğitim Fakültesi Dekanlığı"/>
    <s v="Eğitim Bilimleri Bölümü"/>
    <s v="REHBERLİK VE PSİKOLOJİK DANIŞMANLIK"/>
    <n v="3"/>
    <s v="Lisans"/>
    <n v="3.1"/>
  </r>
  <r>
    <x v="1487"/>
    <s v="Sivil Havacılık Yüksekokulu Müdürlüğü"/>
    <s v="Havacılık Yönetimi Bölümü"/>
    <s v="HAVACILIK YÖNETİMİ"/>
    <n v="4"/>
    <s v="Lisans"/>
    <n v="2.94"/>
  </r>
  <r>
    <x v="1488"/>
    <s v="Eğitim Fakültesi Dekanlığı"/>
    <s v="Temel Eğitim Bölümü"/>
    <s v="OKUL ÖNCESİ ÖĞRETMENLİĞİ"/>
    <n v="3"/>
    <s v="Lisans"/>
    <n v="2.95"/>
  </r>
  <r>
    <x v="1489"/>
    <s v="Eğitim Fakültesi Dekanlığı"/>
    <s v="Türkçe ve Sosyal Bilimler Eğitimi Bölümü"/>
    <s v="SOSYAL BİLGİLER ÖĞRETMENLİĞİ"/>
    <n v="4"/>
    <s v="Lisans"/>
    <n v="3.01"/>
  </r>
  <r>
    <x v="1490"/>
    <s v="Güzel Sanatlar ve Tasarım Fakültesi Dekanlığı"/>
    <s v="Resim Bölümü"/>
    <s v="RESİM"/>
    <n v="4"/>
    <s v="Lisans"/>
    <n v="2.91"/>
  </r>
  <r>
    <x v="1491"/>
    <s v="Sivil Havacılık Yüksekokulu Müdürlüğü"/>
    <s v="Havacılık Yönetimi Bölümü"/>
    <s v="HAVACILIK YÖNETİMİ"/>
    <n v="4"/>
    <s v="Lisans"/>
    <n v="2.83"/>
  </r>
  <r>
    <x v="1492"/>
    <s v="Taşköprü Meslek Yüksekokulu Müdürlüğü"/>
    <s v="Tıbbi Hizmetler ve Teknikler Bölümü"/>
    <s v="İLK VE ACİL YARDIM"/>
    <n v="2"/>
    <s v="Önlisans"/>
    <n v="2.77"/>
  </r>
  <r>
    <x v="1493"/>
    <s v="Güzel Sanatlar ve Tasarım Fakültesi Dekanlığı"/>
    <s v="Resim Bölümü"/>
    <s v="RESİM"/>
    <n v="4"/>
    <s v="Lisans"/>
    <n v="2.84"/>
  </r>
  <r>
    <x v="1494"/>
    <s v="Mühendislik ve Mimarlık Fakültesi Dekanlığı"/>
    <s v="Makine Mühendisliği Bölümü"/>
    <s v="MAKİNE MÜHENDİSLİĞİ"/>
    <n v="4"/>
    <s v="Lisans"/>
    <n v="2.91"/>
  </r>
  <r>
    <x v="1495"/>
    <s v="Eğitim Fakültesi Dekanlığı"/>
    <s v="Eğitim Bilimleri Bölümü"/>
    <s v="REHBERLİK VE PSİKOLOJİK DANIŞMANLIK"/>
    <n v="3"/>
    <s v="Lisans"/>
    <n v="3.29"/>
  </r>
  <r>
    <x v="1496"/>
    <s v="Mühendislik ve Mimarlık Fakültesi Dekanlığı"/>
    <s v="Genetik ve Biyomühendislik Anabilim Dalı"/>
    <s v="GENETİK VE BİYOMÜHENDİSLİK"/>
    <n v="4"/>
    <s v="Lisans"/>
    <n v="2.81"/>
  </r>
  <r>
    <x v="1497"/>
    <s v="Sivil Havacılık Yüksekokulu Müdürlüğü"/>
    <s v="Havacılık Yönetimi Bölümü"/>
    <s v="HAVACILIK YÖNETİMİ"/>
    <n v="4"/>
    <s v="Lisans"/>
    <n v="3.23"/>
  </r>
  <r>
    <x v="1498"/>
    <s v="Eğitim Fakültesi Dekanlığı"/>
    <s v="Türkçe ve Sosyal Bilimler Eğitimi Bölümü"/>
    <s v="SOSYAL BİLGİLER ÖĞRETMENLİĞİ"/>
    <n v="4"/>
    <s v="Lisans"/>
    <n v="2.76"/>
  </r>
  <r>
    <x v="1499"/>
    <s v="İlahiyat Fakültesi Dekanlığı"/>
    <s v="İlahiyat Fakültesi Dekanlığı"/>
    <s v="İLAHİYAT"/>
    <n v="3"/>
    <s v="Lisans"/>
    <n v="3.23"/>
  </r>
  <r>
    <x v="1500"/>
    <s v="Eğitim Fakültesi Dekanlığı"/>
    <s v="Temel Eğitim Bölümü"/>
    <s v="SINIF ÖĞRETMENLİĞİ"/>
    <n v="4"/>
    <s v="Lisans"/>
    <n v="3.56"/>
  </r>
  <r>
    <x v="1501"/>
    <s v="Sağlık Bilimleri Fakültesi Dekanlığı"/>
    <s v="Hemşirelik Bölümü"/>
    <s v="HEMŞİRELİK"/>
    <n v="4"/>
    <s v="Lisans"/>
    <n v="2.98"/>
  </r>
  <r>
    <x v="1502"/>
    <s v="Eğitim Fakültesi Dekanlığı"/>
    <s v="Matematik ve Fen Bilimleri Eğitimi Bölümü"/>
    <s v="İLKÖĞRETİM MATEMATİK ÖĞRETMENLİĞİ"/>
    <n v="4"/>
    <s v="Lisans"/>
    <n v="3.66"/>
  </r>
  <r>
    <x v="1503"/>
    <s v="Turizm Fakültesi Dekanlığı"/>
    <s v="Turizm Rehberliği Bölümü"/>
    <s v="TURİZM REHBERLİĞİ"/>
    <n v="3"/>
    <s v="Lisans"/>
    <n v="2.88"/>
  </r>
  <r>
    <x v="1504"/>
    <s v="Eğitim Fakültesi Dekanlığı"/>
    <s v="Temel Eğitim Bölümü"/>
    <s v="OKUL ÖNCESİ ÖĞRETMENLİĞİ"/>
    <n v="4"/>
    <s v="Lisans"/>
    <n v="3.61"/>
  </r>
  <r>
    <x v="1505"/>
    <s v="Sağlık Bilimleri Fakültesi Dekanlığı"/>
    <s v="Hemşirelik Bölümü"/>
    <s v="HEMŞİRELİK"/>
    <n v="4"/>
    <s v="Lisans"/>
    <n v="2.76"/>
  </r>
  <r>
    <x v="1506"/>
    <s v="Eğitim Fakültesi Dekanlığı"/>
    <s v="Eğitim Bilimleri Bölümü"/>
    <s v="REHBERLİK VE PSİKOLOJİK DANIŞMANLIK"/>
    <n v="3"/>
    <s v="Lisans"/>
    <n v="3.34"/>
  </r>
  <r>
    <x v="1507"/>
    <s v="BEDEN EĞİTİMİ VE SPOR YÜKSEKOKULU"/>
    <s v="SPOR YÖNETİCİLİĞİ"/>
    <s v="SPOR YÖNETİCİLİĞİ (İÖ)"/>
    <n v="4"/>
    <s v="Lisans"/>
    <n v="3.2"/>
  </r>
  <r>
    <x v="1508"/>
    <s v="Eğitim Fakültesi Dekanlığı"/>
    <s v="Temel Eğitim Bölümü"/>
    <s v="OKUL ÖNCESİ ÖĞRETMENLİĞİ"/>
    <n v="4"/>
    <s v="Lisans"/>
    <n v="3.22"/>
  </r>
  <r>
    <x v="1509"/>
    <s v="Eğitim Fakültesi Dekanlığı"/>
    <s v="Temel Eğitim Bölümü"/>
    <s v="OKUL ÖNCESİ ÖĞRETMENLİĞİ"/>
    <n v="4"/>
    <s v="Lisans"/>
    <n v="3.14"/>
  </r>
  <r>
    <x v="1510"/>
    <s v="Turizm Fakültesi Dekanlığı"/>
    <s v="Turizm İşletmeciliği Anabilim Dalı"/>
    <s v="TURİZM VE OTEL İŞLETMECİLİĞİ"/>
    <n v="4"/>
    <s v="Lisans"/>
    <n v="2.78"/>
  </r>
  <r>
    <x v="1511"/>
    <s v="Mühendislik ve Mimarlık Fakültesi Dekanlığı"/>
    <s v="Makine Mühendisliği Bölümü"/>
    <s v="MAKİNE MÜHENDİSLİĞİ"/>
    <n v="4"/>
    <s v="Lisans"/>
    <n v="2.75"/>
  </r>
  <r>
    <x v="1512"/>
    <s v="Eğitim Fakültesi Dekanlığı"/>
    <s v="Temel Eğitim Bölümü"/>
    <s v="SINIF ÖĞRETMENLİĞİ"/>
    <n v="4"/>
    <s v="Lisans"/>
    <n v="3.42"/>
  </r>
  <r>
    <x v="1513"/>
    <s v="BEDEN EĞİTİMİ VE SPOR YÜKSEKOKULU"/>
    <s v="ANTRENÖRLÜK EĞİTİMİ"/>
    <s v="ANTRENÖRLÜK EĞİTİMİ"/>
    <n v="4"/>
    <s v="Lisans"/>
    <n v="2.97"/>
  </r>
  <r>
    <x v="1514"/>
    <s v="Sivil Havacılık Yüksekokulu Müdürlüğü"/>
    <s v="Havacılık Yönetimi Bölümü"/>
    <s v="HAVACILIK YÖNETİMİ (İKİNCİ ÖĞRETİM)"/>
    <n v="4"/>
    <s v="Lisans"/>
    <n v="2.84"/>
  </r>
  <r>
    <x v="1515"/>
    <s v="Sağlık Bilimleri Fakültesi Dekanlığı"/>
    <s v="Beslenme ve Diyetetik Bölümü"/>
    <s v="BESLENME VE DİYETETİK"/>
    <n v="4"/>
    <s v="Lisans"/>
    <n v="2.91"/>
  </r>
  <r>
    <x v="1516"/>
    <s v="Sağlık Bilimleri Fakültesi Dekanlığı"/>
    <s v="Beslenme ve Diyetetik Bölümü"/>
    <s v="BESLENME VE DİYETETİK"/>
    <n v="4"/>
    <s v="Lisans"/>
    <n v="3.14"/>
  </r>
  <r>
    <x v="1517"/>
    <s v="Eğitim Fakültesi Dekanlığı"/>
    <s v="Temel Eğitim Bölümü"/>
    <s v="OKUL ÖNCESİ ÖĞRETMENLİĞİ"/>
    <n v="3"/>
    <s v="Lisans"/>
    <n v="2.75"/>
  </r>
  <r>
    <x v="1518"/>
    <s v="Mühendislik ve Mimarlık Fakültesi Dekanlığı"/>
    <s v="Bilgisayar Mühendisliği Bölümü"/>
    <s v="BİLGİSAYAR MÜHENDİSLİĞİ"/>
    <n v="3"/>
    <s v="Lisans"/>
    <n v="3.11"/>
  </r>
  <r>
    <x v="1518"/>
    <s v="Mühendislik ve Mimarlık Fakültesi Dekanlığı"/>
    <s v="ELEKTRİK-ELEKTRONİK MÜHENDİSLİĞİ"/>
    <s v="ELEKTRİK-ELEKTRONİK MÜHENDİSLİĞİ ÇAP"/>
    <n v="3"/>
    <s v="Lisans"/>
    <n v="2.81"/>
  </r>
  <r>
    <x v="1519"/>
    <s v="İletişim Fakültesi Dekanlığı"/>
    <s v="Gazetecilik Bölümü"/>
    <s v="GAZETECİLİK"/>
    <n v="3"/>
    <s v="Lisans"/>
    <n v="2.76"/>
  </r>
  <r>
    <x v="1520"/>
    <s v="İletişim Fakültesi Dekanlığı"/>
    <s v="Gazetecilik Bölümü"/>
    <s v="GAZETECİLİK"/>
    <n v="4"/>
    <s v="Lisans"/>
    <n v="3.05"/>
  </r>
  <r>
    <x v="1521"/>
    <s v="İletişim Fakültesi Dekanlığı"/>
    <s v="Halkla İlişkiler ve Reklamcılık Bölümü"/>
    <s v="HALKLA İLİŞKİLER VE REKLAMCILIK"/>
    <n v="4"/>
    <s v="Lisans"/>
    <n v="3.38"/>
  </r>
  <r>
    <x v="1522"/>
    <s v="Mühendislik ve Mimarlık Fakültesi Dekanlığı"/>
    <s v="Peyzaj Mimarlığı Bölümü"/>
    <s v="PEYZAJ MİMARLIĞI"/>
    <n v="4"/>
    <s v="Lisans"/>
    <n v="3.24"/>
  </r>
  <r>
    <x v="1523"/>
    <s v="Eğitim Fakültesi Dekanlığı"/>
    <s v="Temel Eğitim Bölümü"/>
    <s v="SINIF ÖĞRETMENLİĞİ"/>
    <n v="4"/>
    <s v="Lisans"/>
    <n v="3.67"/>
  </r>
  <r>
    <x v="1524"/>
    <s v="Turizm Fakültesi Dekanlığı"/>
    <s v="Gastronomi ve Mutfak Sanatları Bölümü"/>
    <s v="GASTRONOMİ VE MUTFAK SANATLARI"/>
    <n v="4"/>
    <s v="Lisans"/>
    <n v="3.19"/>
  </r>
  <r>
    <x v="1525"/>
    <s v="Güzel Sanatlar ve Tasarım Fakültesi Dekanlığı"/>
    <s v="Resim Bölümü"/>
    <s v="RESİM"/>
    <n v="4"/>
    <s v="Lisans"/>
    <n v="2.74"/>
  </r>
  <r>
    <x v="1526"/>
    <s v="Orman Fakültesi Dekanlığı"/>
    <s v="Orman Endüstrisi Mühendisliği Bölümü"/>
    <s v="ORMAN ENDÜSTRİSİ MÜHENDİSLİĞİ"/>
    <n v="4"/>
    <s v="Lisans"/>
    <n v="3.08"/>
  </r>
  <r>
    <x v="1527"/>
    <s v="İlahiyat Fakültesi Dekanlığı"/>
    <s v="İlahiyat Fakültesi Dekanlığı"/>
    <s v="İLAHİYAT İLİTAM LİSANS TAMAMLAMA UZAKTAN ÖĞRETİM"/>
    <n v="4"/>
    <s v="Lisans"/>
    <n v="2.75"/>
  </r>
  <r>
    <x v="1528"/>
    <s v="Kastamonu Meslek Yüksekokulu Müdürlüğü"/>
    <s v="Yönetim ve Organizasyon Bölümü"/>
    <s v="İNSAN KAYNAKLARI YÖNETİMİ"/>
    <n v="2"/>
    <s v="Önlisans"/>
    <n v="2.83"/>
  </r>
  <r>
    <x v="1529"/>
    <s v="Orman Fakültesi Dekanlığı"/>
    <s v="Orman Mühendisliği Bölümü"/>
    <s v="ORMAN MÜHENDİSLİĞİ"/>
    <n v="4"/>
    <s v="Lisans"/>
    <n v="2.73"/>
  </r>
  <r>
    <x v="1530"/>
    <s v="BEDEN EĞİTİMİ VE SPOR YÜKSEKOKULU"/>
    <s v="ANTRENÖRLÜK EĞİTİMİ"/>
    <s v="ANTRENÖRLÜK EĞİTİMİ (İÖ)"/>
    <n v="4"/>
    <s v="Lisans"/>
    <n v="2.9"/>
  </r>
  <r>
    <x v="1531"/>
    <s v="İlahiyat Fakültesi Dekanlığı"/>
    <s v="İlahiyat Fakültesi Dekanlığı"/>
    <s v="İLAHİYAT (İÖ)"/>
    <n v="3"/>
    <s v="Lisans"/>
    <n v="3.23"/>
  </r>
  <r>
    <x v="1532"/>
    <s v="FEN EDEBİYAT FAKÜLTESİ DEKANLIĞI"/>
    <s v="Psikoloji Bölümü"/>
    <s v="PSİKOLOJİ"/>
    <n v="4"/>
    <s v="Lisans"/>
    <n v="3.1"/>
  </r>
  <r>
    <x v="1533"/>
    <s v="Kastamonu Meslek Yüksekokulu Müdürlüğü"/>
    <s v="Çocuk Bakımı ve Gençlik Hizmetleri Bölümü"/>
    <s v="ÇOCUK GELİŞİMİ (İÖ)"/>
    <n v="2"/>
    <s v="Önlisans"/>
    <n v="2.76"/>
  </r>
  <r>
    <x v="1534"/>
    <s v="Eğitim Fakültesi Dekanlığı"/>
    <s v="Temel Eğitim Bölümü"/>
    <s v="SINIF ÖĞRETMENLİĞİ"/>
    <n v="4"/>
    <s v="Lisans"/>
    <n v="3.44"/>
  </r>
  <r>
    <x v="1535"/>
    <s v="Tıp Fakültesi Dekanlığı"/>
    <s v="Tıp Fakültesi Dekanlığı"/>
    <s v="Lisans"/>
    <n v="6"/>
    <s v="Lisans"/>
    <n v="80.59"/>
  </r>
  <r>
    <x v="1536"/>
    <s v="Tıp Fakültesi Dekanlığı"/>
    <s v="Tıp Fakültesi Dekanlığı"/>
    <s v="Lisans"/>
    <n v="6"/>
    <s v="Lisans"/>
    <n v="76.930000000000007"/>
  </r>
  <r>
    <x v="1537"/>
    <s v="İnebolu Meslek Yüksekokulu Müdürlüğü"/>
    <s v="Yönetim ve Organizasyon Bölümü"/>
    <s v="SAĞLIK KURUMLARI İŞLETMECİLİĞİ"/>
    <n v="2"/>
    <s v="Önlisans"/>
    <n v="2.98"/>
  </r>
  <r>
    <x v="1538"/>
    <s v="İlahiyat Fakültesi Dekanlığı"/>
    <s v="İlahiyat Fakültesi Dekanlığı"/>
    <s v="İLAHİYAT (İÖ)"/>
    <n v="3"/>
    <s v="Lisans"/>
    <n v="2.78"/>
  </r>
  <r>
    <x v="1539"/>
    <s v="Tosya Meslek Yüksekokulu Müdürlüğü"/>
    <s v="Muhasebe ve Vergi Bölümü"/>
    <s v="MUHASEBE VE VERGİ UYGULAMALARI"/>
    <n v="2"/>
    <s v="Önlisans"/>
    <n v="2.85"/>
  </r>
  <r>
    <x v="1540"/>
    <s v="İletişim Fakültesi Dekanlığı"/>
    <s v="Gazetecilik Bölümü"/>
    <s v="GAZETECİLİK"/>
    <n v="4"/>
    <s v="Lisans"/>
    <n v="3.05"/>
  </r>
  <r>
    <x v="1541"/>
    <s v="Sağlık Bilimleri Fakültesi Dekanlığı"/>
    <s v="Beslenme ve Diyetetik Bölümü"/>
    <s v="BESLENME VE DİYETETİK"/>
    <n v="4"/>
    <s v="Lisans"/>
    <n v="2.95"/>
  </r>
  <r>
    <x v="1542"/>
    <s v="Sağlık Bilimleri Fakültesi Dekanlığı"/>
    <s v="Ebelik Anabilim Dalı"/>
    <s v="EBELİK"/>
    <n v="4"/>
    <s v="Lisans"/>
    <n v="3.28"/>
  </r>
  <r>
    <x v="1543"/>
    <s v="Sivil Havacılık Yüksekokulu Müdürlüğü"/>
    <s v="Havacılık Yönetimi Bölümü"/>
    <s v="HAVACILIK YÖNETİMİ"/>
    <n v="4"/>
    <s v="Lisans"/>
    <n v="2.85"/>
  </r>
  <r>
    <x v="1544"/>
    <s v="Mühendislik ve Mimarlık Fakültesi Dekanlığı"/>
    <s v="İnşaat Mühendisliği Bölümü"/>
    <s v="İNŞAAT MÜHENDİSLİĞİ"/>
    <n v="4"/>
    <s v="Lisans"/>
    <n v="2.82"/>
  </r>
  <r>
    <x v="1545"/>
    <s v="Eğitim Fakültesi Dekanlığı"/>
    <s v="Temel Eğitim Bölümü"/>
    <s v="OKUL ÖNCESİ ÖĞRETMENLİĞİ"/>
    <n v="4"/>
    <s v="Lisans"/>
    <n v="3.29"/>
  </r>
  <r>
    <x v="1546"/>
    <s v="Sağlık Bilimleri Fakültesi Dekanlığı"/>
    <s v="Hemşirelik Bölümü"/>
    <s v="HEMŞİRELİK"/>
    <n v="4"/>
    <s v="Lisans"/>
    <n v="2.87"/>
  </r>
  <r>
    <x v="1547"/>
    <s v="Eğitim Fakültesi Dekanlığı"/>
    <s v="Matematik ve Fen Bilimleri Eğitimi Bölümü"/>
    <s v="İLKÖĞRETİM MATEMATİK ÖĞRETMENLİĞİ"/>
    <n v="4"/>
    <s v="Lisans"/>
    <n v="3.22"/>
  </r>
  <r>
    <x v="1548"/>
    <s v="Sivil Havacılık Yüksekokulu Müdürlüğü"/>
    <s v="Havacılık Yönetimi Bölümü"/>
    <s v="HAVACILIK YÖNETİMİ"/>
    <n v="4"/>
    <s v="Lisans"/>
    <n v="2.96"/>
  </r>
  <r>
    <x v="1549"/>
    <s v="Turizm Fakültesi Dekanlığı"/>
    <s v="Gastronomi ve Mutfak Sanatları Bölümü"/>
    <s v="GASTRONOMİ VE MUTFAK SANATLARI"/>
    <n v="4"/>
    <s v="Lisans"/>
    <n v="3.3"/>
  </r>
  <r>
    <x v="1550"/>
    <s v="İletişim Fakültesi Dekanlığı"/>
    <s v="Halkla İlişkiler ve Reklamcılık Bölümü"/>
    <s v="HALKLA İLİŞKİLER VE REKLAMCILIK"/>
    <n v="3"/>
    <s v="Lisans"/>
    <n v="2.89"/>
  </r>
  <r>
    <x v="1551"/>
    <s v="Sağlık Bilimleri Fakültesi Dekanlığı"/>
    <s v="Ebelik Anabilim Dalı"/>
    <s v="EBELİK"/>
    <n v="3"/>
    <s v="Lisans"/>
    <n v="3.16"/>
  </r>
  <r>
    <x v="1552"/>
    <s v="Sağlık Bilimleri Fakültesi Dekanlığı"/>
    <s v="Beslenme ve Diyetetik Bölümü"/>
    <s v="BESLENME VE DİYETETİK"/>
    <n v="4"/>
    <s v="Lisans"/>
    <n v="3.28"/>
  </r>
  <r>
    <x v="1553"/>
    <s v="Mühendislik ve Mimarlık Fakültesi Dekanlığı"/>
    <s v="Peyzaj Mimarlığı Bölümü"/>
    <s v="PEYZAJ MİMARLIĞI"/>
    <n v="4"/>
    <s v="Lisans"/>
    <n v="3.31"/>
  </r>
  <r>
    <x v="1554"/>
    <s v="Eğitim Fakültesi Dekanlığı"/>
    <s v="Eğitim Bilimleri Bölümü"/>
    <s v="REHBERLİK VE PSİKOLOJİK DANIŞMANLIK"/>
    <n v="4"/>
    <s v="Lisans"/>
    <n v="3"/>
  </r>
  <r>
    <x v="1555"/>
    <s v="Eğitim Fakültesi Dekanlığı"/>
    <s v="Eğitim Bilimleri Bölümü"/>
    <s v="REHBERLİK VE PSİKOLOJİK DANIŞMANLIK"/>
    <n v="3"/>
    <s v="Lisans"/>
    <n v="3.18"/>
  </r>
  <r>
    <x v="1556"/>
    <s v="FEN EDEBİYAT FAKÜLTESİ DEKANLIĞI"/>
    <s v="Psikoloji Bölümü"/>
    <s v="PSİKOLOJİ"/>
    <n v="4"/>
    <s v="Lisans"/>
    <n v="2.88"/>
  </r>
  <r>
    <x v="1557"/>
    <s v="Mühendislik ve Mimarlık Fakültesi Dekanlığı"/>
    <s v="Peyzaj Mimarlığı Bölümü"/>
    <s v="PEYZAJ MİMARLIĞI"/>
    <n v="4"/>
    <s v="Lisans"/>
    <n v="3.65"/>
  </r>
  <r>
    <x v="1558"/>
    <s v="Sağlık Bilimleri Fakültesi Dekanlığı"/>
    <s v="Ebelik Anabilim Dalı"/>
    <s v="EBELİK"/>
    <n v="4"/>
    <s v="Lisans"/>
    <n v="2.85"/>
  </r>
  <r>
    <x v="1559"/>
    <s v="BEDEN EĞİTİMİ VE SPOR YÜKSEKOKULU"/>
    <s v="ANTRENÖRLÜK EĞİTİMİ"/>
    <s v="ANTRENÖRLÜK EĞİTİMİ"/>
    <n v="4"/>
    <s v="Lisans"/>
    <n v="2.9"/>
  </r>
  <r>
    <x v="1560"/>
    <s v="Eğitim Fakültesi Dekanlığı"/>
    <s v="Türkçe ve Sosyal Bilimler Eğitimi Bölümü"/>
    <s v="SOSYAL BİLGİLER ÖĞRETMENLİĞİ"/>
    <n v="4"/>
    <s v="Lisans"/>
    <n v="2.83"/>
  </r>
  <r>
    <x v="1561"/>
    <s v="Eğitim Fakültesi Dekanlığı"/>
    <s v="Temel Eğitim Bölümü"/>
    <s v="SINIF ÖĞRETMENLİĞİ"/>
    <n v="3"/>
    <s v="Lisans"/>
    <n v="3.33"/>
  </r>
  <r>
    <x v="1562"/>
    <s v="Eğitim Fakültesi Dekanlığı"/>
    <s v="Matematik ve Fen Bilimleri Eğitimi Bölümü"/>
    <s v="İLKÖĞRETİM MATEMATİK ÖĞRETMENLİĞİ"/>
    <n v="4"/>
    <s v="Lisans"/>
    <n v="3.76"/>
  </r>
  <r>
    <x v="1563"/>
    <s v="Sağlık Bilimleri Fakültesi Dekanlığı"/>
    <s v="Beslenme ve Diyetetik Bölümü"/>
    <s v="BESLENME VE DİYETETİK"/>
    <n v="4"/>
    <s v="Lisans"/>
    <n v="3.1"/>
  </r>
  <r>
    <x v="1564"/>
    <s v="FEN EDEBİYAT FAKÜLTESİ DEKANLIĞI"/>
    <s v="Bilgi ve Belge Yönetimi Bölümü"/>
    <s v="BİLGİ VE BELGE YÖNETİMİ"/>
    <n v="4"/>
    <s v="Lisans"/>
    <n v="2.87"/>
  </r>
  <r>
    <x v="1565"/>
    <s v="Eğitim Fakültesi Dekanlığı"/>
    <s v="Türkçe ve Sosyal Bilimler Eğitimi Bölümü"/>
    <s v="TÜRKÇE ÖĞRETMENLİĞİ"/>
    <n v="4"/>
    <s v="Lisans"/>
    <n v="2.85"/>
  </r>
  <r>
    <x v="1566"/>
    <s v="İktisadi ve İdari Bilimler Fakültesi Dekanlığı"/>
    <s v="Finans ve Bankacılık Bölümü"/>
    <s v="FİNANS VE BANKACILIK"/>
    <n v="4"/>
    <s v="Lisans"/>
    <n v="2.81"/>
  </r>
  <r>
    <x v="1567"/>
    <s v="BEDEN EĞİTİMİ VE SPOR YÜKSEKOKULU"/>
    <s v="SPOR YÖNETİCİLİĞİ"/>
    <s v="SPOR YÖNETİCİLİĞİ"/>
    <n v="4"/>
    <s v="Lisans"/>
    <n v="3.18"/>
  </r>
  <r>
    <x v="1568"/>
    <s v="Turizm Fakültesi Dekanlığı"/>
    <s v="Gastronomi ve Mutfak Sanatları Bölümü"/>
    <s v="GASTRONOMİ VE MUTFAK SANATLARI"/>
    <n v="4"/>
    <s v="Lisans"/>
    <n v="2.99"/>
  </r>
  <r>
    <x v="1569"/>
    <s v="BEDEN EĞİTİMİ VE SPOR YÜKSEKOKULU"/>
    <s v="ANTRENÖRLÜK EĞİTİMİ"/>
    <s v="ANTRENÖRLÜK EĞİTİMİ"/>
    <n v="4"/>
    <s v="Lisans"/>
    <n v="2.82"/>
  </r>
  <r>
    <x v="1570"/>
    <s v="İktisadi ve İdari Bilimler Fakültesi Dekanlığı"/>
    <s v="Finans ve Bankacılık Bölümü"/>
    <s v="BANKACILIK VE FİNANS"/>
    <n v="4"/>
    <s v="Lisans"/>
    <n v="2.75"/>
  </r>
  <r>
    <x v="1571"/>
    <s v="Orman Fakültesi Dekanlığı"/>
    <s v="Orman Mühendisliği Bölümü"/>
    <s v="ORMAN MÜHENDİSLİĞİ"/>
    <n v="4"/>
    <s v="Lisans"/>
    <n v="2.81"/>
  </r>
  <r>
    <x v="1572"/>
    <s v="Tıp Fakültesi Dekanlığı"/>
    <s v="Tıp Fakültesi Dekanlığı"/>
    <s v="Lisans"/>
    <n v="6"/>
    <s v="Lisans"/>
    <n v="77.19"/>
  </r>
  <r>
    <x v="1573"/>
    <s v="İktisadi ve İdari Bilimler Fakültesi Dekanlığı"/>
    <s v="İktisat Bölümü"/>
    <s v="İKTİSAT"/>
    <n v="4"/>
    <s v="Lisans"/>
    <n v="3.16"/>
  </r>
  <r>
    <x v="1574"/>
    <s v="FEN EDEBİYAT FAKÜLTESİ DEKANLIĞI"/>
    <s v="Tarih Bölümü"/>
    <s v="TARİH"/>
    <n v="4"/>
    <s v="Lisans"/>
    <n v="2.73"/>
  </r>
  <r>
    <x v="1575"/>
    <s v="Sağlık Bilimleri Fakültesi Dekanlığı"/>
    <s v="Ebelik Anabilim Dalı"/>
    <s v="EBELİK"/>
    <n v="4"/>
    <s v="Lisans"/>
    <n v="3.26"/>
  </r>
  <r>
    <x v="1576"/>
    <s v="Veteriner Fakültesi Dekanlığı"/>
    <s v="Veteriner Fakültesi Dekanlığı"/>
    <s v="VETERİNER"/>
    <n v="5"/>
    <s v="Lisans"/>
    <n v="3.15"/>
  </r>
  <r>
    <x v="1577"/>
    <s v="Taşköprü Meslek Yüksekokulu Müdürlüğü"/>
    <s v="Tıbbi Hizmetler ve Teknikler Bölümü"/>
    <s v="TIBBİ DOKÜMANTASYON VE SEKRETERLİK (İÖ)"/>
    <n v="2"/>
    <s v="Önlisans"/>
    <n v="2.72"/>
  </r>
  <r>
    <x v="1578"/>
    <s v="İlahiyat Fakültesi Dekanlığı"/>
    <s v="İlahiyat Fakültesi Dekanlığı"/>
    <s v="İLAHİYAT (İÖ)"/>
    <n v="4"/>
    <s v="Lisans"/>
    <n v="2.77"/>
  </r>
  <r>
    <x v="1579"/>
    <s v="Eğitim Fakültesi Dekanlığı"/>
    <s v="Türkçe ve Sosyal Bilimler Eğitimi Bölümü"/>
    <s v="TÜRKÇE ÖĞRETMENLİĞİ"/>
    <n v="3"/>
    <s v="Lisans"/>
    <n v="2.95"/>
  </r>
  <r>
    <x v="1580"/>
    <s v="İhsangazi Meslek Yüksekokulu Müdürlüğü"/>
    <s v="Hukuk Bölümü"/>
    <s v="ADALET"/>
    <n v="2"/>
    <s v="Önlisans"/>
    <n v="2.98"/>
  </r>
  <r>
    <x v="1581"/>
    <s v="Sağlık Bilimleri Fakültesi Dekanlığı"/>
    <s v="Ebelik Anabilim Dalı"/>
    <s v="EBELİK"/>
    <n v="4"/>
    <s v="Lisans"/>
    <n v="3.26"/>
  </r>
  <r>
    <x v="1582"/>
    <s v="İlahiyat Fakültesi Dekanlığı"/>
    <s v="İlahiyat Fakültesi Dekanlığı"/>
    <s v="İLAHİYAT (İÖ)"/>
    <n v="2"/>
    <s v="Lisans"/>
    <n v="2.84"/>
  </r>
  <r>
    <x v="1583"/>
    <s v="Eğitim Fakültesi Dekanlığı"/>
    <s v="Matematik ve Fen Bilimleri Eğitimi Bölümü"/>
    <s v="İLKÖĞRETİM MATEMATİK ÖĞRETMENLİĞİ"/>
    <n v="3"/>
    <s v="Lisans"/>
    <n v="3.34"/>
  </r>
  <r>
    <x v="1584"/>
    <s v="Tıp Fakültesi Dekanlığı"/>
    <s v="Tıp Fakültesi Dekanlığı"/>
    <s v="Lisans"/>
    <n v="6"/>
    <s v="Lisans"/>
    <n v="79.59"/>
  </r>
  <r>
    <x v="1585"/>
    <s v="Güzel Sanatlar ve Tasarım Fakültesi Dekanlığı"/>
    <s v="Seramik ve Cam Anasanat Dalı"/>
    <s v="SERAMİK VE CAM"/>
    <n v="4"/>
    <s v="Lisans"/>
    <n v="3.14"/>
  </r>
  <r>
    <x v="1586"/>
    <s v="Eğitim Fakültesi Dekanlığı"/>
    <s v="Temel Eğitim Bölümü"/>
    <s v="OKUL ÖNCESİ ÖĞRETMENLİĞİ"/>
    <n v="4"/>
    <s v="Lisans"/>
    <n v="3.28"/>
  </r>
  <r>
    <x v="1587"/>
    <s v="Eğitim Fakültesi Dekanlığı"/>
    <s v="Eğitim Bilimleri Bölümü"/>
    <s v="REHBERLİK VE PSİKOLOJİK DANIŞMANLIK"/>
    <n v="4"/>
    <s v="Lisans"/>
    <n v="3.34"/>
  </r>
  <r>
    <x v="1588"/>
    <s v="BEDEN EĞİTİMİ VE SPOR YÜKSEKOKULU"/>
    <s v="SPOR YÖNETİCİLİĞİ"/>
    <s v="SPOR YÖNETİCİLİĞİ"/>
    <n v="4"/>
    <s v="Lisans"/>
    <n v="2.98"/>
  </r>
  <r>
    <x v="1589"/>
    <s v="BEDEN EĞİTİMİ VE SPOR YÜKSEKOKULU"/>
    <s v="SPOR YÖNETİCİLİĞİ"/>
    <s v="SPOR YÖNETİCİLİĞİ"/>
    <n v="4"/>
    <s v="Lisans"/>
    <n v="2.92"/>
  </r>
  <r>
    <x v="1590"/>
    <s v="Bozkurt Meslek Yüksekokulu Müdürlüğü"/>
    <s v="Yabancı Diller ve Kültürler Bölümü"/>
    <s v="UYGULAMALI İNGİLİZCE ÇEVİRMENLİK"/>
    <n v="2"/>
    <s v="Önlisans"/>
    <n v="2.93"/>
  </r>
  <r>
    <x v="1591"/>
    <s v="Eğitim Fakültesi Dekanlığı"/>
    <s v="Temel Eğitim Bölümü"/>
    <s v="OKUL ÖNCESİ ÖĞRETMENLİĞİ"/>
    <n v="3"/>
    <s v="Lisans"/>
    <n v="3.11"/>
  </r>
  <r>
    <x v="1592"/>
    <s v="Sivil Havacılık Yüksekokulu Müdürlüğü"/>
    <s v="Havacılık Yönetimi Bölümü"/>
    <s v="HAVACILIK YÖNETİMİ"/>
    <n v="3"/>
    <s v="Lisans"/>
    <n v="2.87"/>
  </r>
  <r>
    <x v="1593"/>
    <s v="Sağlık Bilimleri Fakültesi Dekanlığı"/>
    <s v="Beslenme ve Diyetetik Bölümü"/>
    <s v="BESLENME VE DİYETETİK"/>
    <n v="4"/>
    <s v="Lisans"/>
    <n v="2.97"/>
  </r>
  <r>
    <x v="1594"/>
    <s v="Sağlık Bilimleri Fakültesi Dekanlığı"/>
    <s v="Beslenme ve Diyetetik Bölümü"/>
    <s v="BESLENME VE DİYETETİK"/>
    <n v="4"/>
    <s v="Lisans"/>
    <n v="2.75"/>
  </r>
  <r>
    <x v="1595"/>
    <s v="Orman Fakültesi Dekanlığı"/>
    <s v="Orman Mühendisliği Bölümü"/>
    <s v="ORMAN MÜHENDİSLİĞİ"/>
    <n v="3"/>
    <s v="Lisans"/>
    <n v="3.33"/>
  </r>
  <r>
    <x v="1596"/>
    <s v="Turizm Fakültesi Dekanlığı"/>
    <s v="Gastronomi ve Mutfak Sanatları Bölümü"/>
    <s v="GASTRONOMİ VE MUTFAK SANATLARI"/>
    <n v="4"/>
    <s v="Lisans"/>
    <n v="2.92"/>
  </r>
  <r>
    <x v="1597"/>
    <s v="BEDEN EĞİTİMİ VE SPOR YÜKSEKOKULU"/>
    <s v="SPOR YÖNETİCİLİĞİ"/>
    <s v="SPOR YÖNETİCİLİĞİ (İÖ)"/>
    <n v="4"/>
    <s v="Lisans"/>
    <n v="2.98"/>
  </r>
  <r>
    <x v="1598"/>
    <s v="FEN EDEBİYAT FAKÜLTESİ DEKANLIĞI"/>
    <s v="Matematik Bölümü"/>
    <s v="MATEMATİK"/>
    <n v="4"/>
    <s v="Lisans"/>
    <n v="2.75"/>
  </r>
  <r>
    <x v="1599"/>
    <s v="Eğitim Fakültesi Dekanlığı"/>
    <s v="Temel Eğitim Bölümü"/>
    <s v="OKUL ÖNCESİ ÖĞRETMENLİĞİ"/>
    <n v="4"/>
    <s v="Lisans"/>
    <n v="3.95"/>
  </r>
  <r>
    <x v="1600"/>
    <s v="Eğitim Fakültesi Dekanlığı"/>
    <s v="Temel Eğitim Bölümü"/>
    <s v="SINIF ÖĞRETMENLİĞİ"/>
    <n v="4"/>
    <s v="Lisans"/>
    <n v="2.72"/>
  </r>
  <r>
    <x v="1601"/>
    <s v="BEDEN EĞİTİMİ VE SPOR YÜKSEKOKULU"/>
    <s v="BEDEN EĞİTİMİ VE SPOR ÖĞRETMENLİĞİ"/>
    <s v="BEDEN EĞİTİMİ VE SPOR ÖĞRETMENLİĞİ"/>
    <n v="4"/>
    <s v="Lisans"/>
    <n v="2.88"/>
  </r>
  <r>
    <x v="1602"/>
    <s v="Eğitim Fakültesi Dekanlığı"/>
    <s v="Güzel Sanatlar Eğitimi Bölümü"/>
    <s v="MÜZİK ÖĞRETMENLİĞİ"/>
    <n v="4"/>
    <s v="Lisans"/>
    <n v="3.08"/>
  </r>
  <r>
    <x v="1603"/>
    <s v="Bozkurt Meslek Yüksekokulu Müdürlüğü"/>
    <s v="Yabancı Diller ve Kültürler Bölümü"/>
    <s v="UYGULAMALI İNGİLİZCE ÇEVİRMENLİK"/>
    <n v="2"/>
    <s v="Önlisans"/>
    <n v="3.21"/>
  </r>
  <r>
    <x v="1604"/>
    <s v="İlahiyat Fakültesi Dekanlığı"/>
    <s v="İlahiyat Fakültesi Dekanlığı"/>
    <s v="İLAHİYAT (İÖ)"/>
    <n v="4"/>
    <s v="Lisans"/>
    <n v="2.88"/>
  </r>
  <r>
    <x v="1605"/>
    <s v="İletişim Fakültesi Dekanlığı"/>
    <s v="Radyo Televizyon ve Sinema Bölümü"/>
    <s v="RADYO, TELEVİZYON VE SİNEMA"/>
    <n v="4"/>
    <s v="Lisans"/>
    <n v="3.09"/>
  </r>
  <r>
    <x v="1606"/>
    <s v="Eğitim Fakültesi Dekanlığı"/>
    <s v="Türkçe ve Sosyal Bilimler Eğitimi Bölümü"/>
    <s v="TÜRKÇE ÖĞRETMENLİĞİ"/>
    <n v="3"/>
    <s v="Lisans"/>
    <n v="2.98"/>
  </r>
  <r>
    <x v="1607"/>
    <s v="Tıp Fakültesi Dekanlığı"/>
    <s v="Tıp Fakültesi Dekanlığı"/>
    <s v="Lisans"/>
    <n v="6"/>
    <s v="Lisans"/>
    <n v="70.53"/>
  </r>
  <r>
    <x v="1608"/>
    <s v="Eğitim Fakültesi Dekanlığı"/>
    <s v="Türkçe ve Sosyal Bilimler Eğitimi Bölümü"/>
    <s v="SOSYAL BİLGİLER ÖĞRETMENLİĞİ"/>
    <n v="4"/>
    <s v="Lisans"/>
    <n v="2.99"/>
  </r>
  <r>
    <x v="1609"/>
    <s v="Eğitim Fakültesi Dekanlığı"/>
    <s v="Temel Eğitim Bölümü"/>
    <s v="OKUL ÖNCESİ ÖĞRETMENLİĞİ"/>
    <n v="4"/>
    <s v="Lisans"/>
    <n v="3.03"/>
  </r>
  <r>
    <x v="1610"/>
    <s v="İlahiyat Fakültesi Dekanlığı"/>
    <s v="İlahiyat Fakültesi Dekanlığı"/>
    <s v="İLAHİYAT"/>
    <n v="4"/>
    <s v="Lisans"/>
    <n v="2.91"/>
  </r>
  <r>
    <x v="1611"/>
    <s v="FEN EDEBİYAT FAKÜLTESİ DEKANLIĞI"/>
    <s v="Psikoloji Bölümü"/>
    <s v="PSİKOLOJİ"/>
    <n v="4"/>
    <s v="Lisans"/>
    <n v="3.5"/>
  </r>
  <r>
    <x v="1612"/>
    <s v="Tosya Meslek Yüksekokulu Müdürlüğü"/>
    <s v="Elektronik ve Otomasyon Bölümü"/>
    <s v="BİYOMEDİKAL CİHAZ TEKNOLOJİSİ"/>
    <n v="2"/>
    <s v="Önlisans"/>
    <n v="3.13"/>
  </r>
  <r>
    <x v="1613"/>
    <s v="Veteriner Fakültesi Dekanlığı"/>
    <s v="Veteriner Fakültesi Dekanlığı"/>
    <s v="VETERİNER"/>
    <n v="5"/>
    <s v="Lisans"/>
    <n v="3.05"/>
  </r>
  <r>
    <x v="1614"/>
    <s v="BEDEN EĞİTİMİ VE SPOR YÜKSEKOKULU"/>
    <s v="SPOR YÖNETİCİLİĞİ"/>
    <s v="SPOR YÖNETİCİLİĞİ (İÖ)"/>
    <n v="4"/>
    <s v="Lisans"/>
    <n v="3.29"/>
  </r>
  <r>
    <x v="1615"/>
    <s v="İletişim Fakültesi Dekanlığı"/>
    <s v="Halkla İlişkiler ve Reklamcılık Bölümü"/>
    <s v="HALKLA İLİŞKİLER VE REKLAMCILIK"/>
    <n v="4"/>
    <s v="Lisans"/>
    <n v="2.72"/>
  </r>
  <r>
    <x v="1616"/>
    <s v="Turizm Fakültesi Dekanlığı"/>
    <s v="Gastronomi ve Mutfak Sanatları Bölümü"/>
    <s v="GASTRONOMİ VE MUTFAK SANATLARI"/>
    <n v="3"/>
    <s v="Lisans"/>
    <n v="2.85"/>
  </r>
  <r>
    <x v="1617"/>
    <s v="Orman Fakültesi Dekanlığı"/>
    <s v="Orman Mühendisliği Bölümü"/>
    <s v="ORMAN MÜHENDİSLİĞİ"/>
    <n v="3"/>
    <s v="Lisans"/>
    <n v="2.89"/>
  </r>
  <r>
    <x v="1618"/>
    <s v="İlahiyat Fakültesi Dekanlığı"/>
    <s v="İlahiyat Fakültesi Dekanlığı"/>
    <s v="İLAHİYAT İLİTAM LİSANS TAMAMLAMA UZAKTAN ÖĞRETİM"/>
    <n v="4"/>
    <s v="Lisans"/>
    <n v="2.97"/>
  </r>
  <r>
    <x v="1619"/>
    <s v="Cide Rıfat Ilgaz Meslek Yüksekokulu Müdürlüğü"/>
    <s v="Çocuk Bakımı ve Gençlik Hizmetleri Bölümü"/>
    <s v="ÇOCUK GELİŞİMİ (İÖ)"/>
    <n v="2"/>
    <s v="Önlisans"/>
    <n v="2.86"/>
  </r>
  <r>
    <x v="1620"/>
    <s v="Eğitim Fakültesi Dekanlığı"/>
    <s v="Türkçe ve Sosyal Bilimler Eğitimi Bölümü"/>
    <s v="SOSYAL BİLGİLER ÖĞRETMENLİĞİ"/>
    <n v="3"/>
    <s v="Lisans"/>
    <n v="2.82"/>
  </r>
  <r>
    <x v="1621"/>
    <s v="İletişim Fakültesi Dekanlığı"/>
    <s v="Halkla İlişkiler ve Reklamcılık Bölümü"/>
    <s v="HALKLA İLİŞKİLER VE REKLAMCILIK (İÖ)"/>
    <n v="3"/>
    <s v="Lisans"/>
    <n v="3.16"/>
  </r>
  <r>
    <x v="1622"/>
    <s v="Eğitim Fakültesi Dekanlığı"/>
    <s v="Türkçe ve Sosyal Bilimler Eğitimi Bölümü"/>
    <s v="SOSYAL BİLGİLER ÖĞRETMENLİĞİ"/>
    <n v="3"/>
    <s v="Lisans"/>
    <n v="3.3"/>
  </r>
  <r>
    <x v="1623"/>
    <s v="FEN EDEBİYAT FAKÜLTESİ DEKANLIĞI"/>
    <s v="Bilgi ve Belge Yönetimi Bölümü"/>
    <s v="BİLGİ VE BELGE YÖNETİMİ"/>
    <n v="4"/>
    <s v="Lisans"/>
    <n v="3.11"/>
  </r>
  <r>
    <x v="1624"/>
    <s v="FEN EDEBİYAT FAKÜLTESİ DEKANLIĞI"/>
    <s v="Psikoloji Bölümü"/>
    <s v="PSİKOLOJİ"/>
    <n v="4"/>
    <s v="Lisans"/>
    <n v="3.44"/>
  </r>
  <r>
    <x v="1625"/>
    <s v="Sivil Havacılık Yüksekokulu Müdürlüğü"/>
    <s v="Havacılık Yönetimi Bölümü"/>
    <s v="HAVACILIK YÖNETİMİ (İKİNCİ ÖĞRETİM)"/>
    <n v="4"/>
    <s v="Lisans"/>
    <n v="3"/>
  </r>
  <r>
    <x v="1626"/>
    <s v="Eğitim Fakültesi Dekanlığı"/>
    <s v="Eğitim Bilimleri Bölümü"/>
    <s v="REHBERLİK VE PSİKOLOJİK DANIŞMANLIK"/>
    <n v="3"/>
    <s v="Lisans"/>
    <n v="3.3"/>
  </r>
  <r>
    <x v="1627"/>
    <s v="Turizm Fakültesi Dekanlığı"/>
    <s v="Turizm Rehberliği Bölümü"/>
    <s v="TURİZM REHBERLİĞİ"/>
    <n v="4"/>
    <s v="Lisans"/>
    <n v="3.17"/>
  </r>
  <r>
    <x v="1628"/>
    <s v="İlahiyat Fakültesi Dekanlığı"/>
    <s v="İlahiyat Fakültesi Dekanlığı"/>
    <s v="İLAHİYAT"/>
    <n v="2"/>
    <s v="Lisans"/>
    <n v="2.76"/>
  </r>
  <r>
    <x v="1629"/>
    <s v="Eğitim Fakültesi Dekanlığı"/>
    <s v="Temel Eğitim Bölümü"/>
    <s v="OKUL ÖNCESİ ÖĞRETMENLİĞİ"/>
    <n v="4"/>
    <s v="Lisans"/>
    <n v="3.28"/>
  </r>
  <r>
    <x v="1630"/>
    <s v="Eğitim Fakültesi Dekanlığı"/>
    <s v="Matematik ve Fen Bilimleri Eğitimi Bölümü"/>
    <s v="İLKÖĞRETİM MATEMATİK ÖĞRETMENLİĞİ"/>
    <n v="3"/>
    <s v="Lisans"/>
    <n v="2.85"/>
  </r>
  <r>
    <x v="1631"/>
    <s v="Sağlık Bilimleri Fakültesi Dekanlığı"/>
    <s v="Hemşirelik Bölümü"/>
    <s v="HEMŞİRELİK"/>
    <n v="3"/>
    <s v="Lisans"/>
    <n v="3.22"/>
  </r>
  <r>
    <x v="1632"/>
    <s v="Sağlık Bilimleri Fakültesi Dekanlığı"/>
    <s v="Beslenme ve Diyetetik Bölümü"/>
    <s v="BESLENME VE DİYETETİK"/>
    <n v="3"/>
    <s v="Lisans"/>
    <n v="3.03"/>
  </r>
  <r>
    <x v="1633"/>
    <s v="Çatalzeytin Meslek Yüksekokulu Müdürlüğü"/>
    <s v="Fizyoterapi Programı"/>
    <s v="FİZYOTERAPİ"/>
    <n v="2"/>
    <s v="Önlisans"/>
    <n v="2.89"/>
  </r>
  <r>
    <x v="1634"/>
    <s v="Taşköprü Meslek Yüksekokulu Müdürlüğü"/>
    <s v="Tıbbi Hizmetler ve Teknikler Bölümü"/>
    <s v="İLK VE ACİL YARDIM"/>
    <n v="2"/>
    <s v="Önlisans"/>
    <n v="2.87"/>
  </r>
  <r>
    <x v="1635"/>
    <s v="Eğitim Fakültesi Dekanlığı"/>
    <s v="Türkçe ve Sosyal Bilimler Eğitimi Bölümü"/>
    <s v="SOSYAL BİLGİLER ÖĞRETMENLİĞİ"/>
    <n v="4"/>
    <s v="Lisans"/>
    <n v="2.82"/>
  </r>
  <r>
    <x v="1636"/>
    <s v="İlahiyat Fakültesi Dekanlığı"/>
    <s v="İlahiyat Fakültesi Dekanlığı"/>
    <s v="İLAHİYAT (İÖ)"/>
    <n v="4"/>
    <s v="Lisans"/>
    <n v="2.79"/>
  </r>
  <r>
    <x v="1637"/>
    <s v="İlahiyat Fakültesi Dekanlığı"/>
    <s v="İlahiyat Fakültesi Dekanlığı"/>
    <s v="İLAHİYAT"/>
    <n v="3"/>
    <s v="Lisans"/>
    <n v="2.85"/>
  </r>
  <r>
    <x v="1638"/>
    <s v="Kastamonu Meslek Yüksekokulu Müdürlüğü"/>
    <s v="Mülkiyet Koruma ve Güvenlik Bölümü"/>
    <s v="ÖZEL GÜVENLİK VE KORUMA"/>
    <n v="2"/>
    <s v="Önlisans"/>
    <n v="3.17"/>
  </r>
  <r>
    <x v="1639"/>
    <s v="İletişim Fakültesi Dekanlığı"/>
    <s v="Halkla İlişkiler ve Reklamcılık Bölümü"/>
    <s v="HALKLA İLİŞKİLER VE REKLAMCILIK"/>
    <n v="3"/>
    <s v="Lisans"/>
    <n v="2.85"/>
  </r>
  <r>
    <x v="1640"/>
    <s v="FEN EDEBİYAT FAKÜLTESİ DEKANLIĞI"/>
    <s v="Bilgi ve Belge Yönetimi Bölümü"/>
    <s v="BİLGİ VE BELGE YÖNETİMİ"/>
    <n v="3"/>
    <s v="Lisans"/>
    <n v="3.06"/>
  </r>
  <r>
    <x v="1641"/>
    <s v="Mühendislik ve Mimarlık Fakültesi Dekanlığı"/>
    <s v="Biyomedikal Mühendisliği Bölümü"/>
    <s v="BİYOMEDİKAL MÜHENDİSLİĞİ"/>
    <n v="4"/>
    <s v="Lisans"/>
    <n v="2.78"/>
  </r>
  <r>
    <x v="1642"/>
    <s v="Eğitim Fakültesi Dekanlığı"/>
    <s v="Temel Eğitim Bölümü"/>
    <s v="OKUL ÖNCESİ ÖĞRETMENLİĞİ"/>
    <n v="3"/>
    <s v="Lisans"/>
    <n v="3.15"/>
  </r>
  <r>
    <x v="1643"/>
    <s v="Eğitim Fakültesi Dekanlığı"/>
    <s v="Temel Eğitim Bölümü"/>
    <s v="SINIF ÖĞRETMENLİĞİ"/>
    <n v="3"/>
    <s v="Lisans"/>
    <n v="3.58"/>
  </r>
  <r>
    <x v="1644"/>
    <s v="Eğitim Fakültesi Dekanlığı"/>
    <s v="Temel Eğitim Bölümü"/>
    <s v="OKUL ÖNCESİ ÖĞRETMENLİĞİ"/>
    <n v="4"/>
    <s v="Lisans"/>
    <n v="3.11"/>
  </r>
  <r>
    <x v="1645"/>
    <s v="İktisadi ve İdari Bilimler Fakültesi Dekanlığı"/>
    <s v="İktisat Bölümü"/>
    <s v="İKTİSAT"/>
    <n v="4"/>
    <s v="Lisans"/>
    <n v="2.72"/>
  </r>
  <r>
    <x v="1646"/>
    <s v="Eğitim Fakültesi Dekanlığı"/>
    <s v="Temel Eğitim Bölümü"/>
    <s v="SINIF ÖĞRETMENLİĞİ"/>
    <n v="3"/>
    <s v="Lisans"/>
    <n v="2.98"/>
  </r>
  <r>
    <x v="1647"/>
    <s v="Mühendislik ve Mimarlık Fakültesi Dekanlığı"/>
    <s v="Bilgisayar Mühendisliği Bölümü"/>
    <s v="BİLGİSAYAR MÜHENDİSLİĞİ"/>
    <n v="4"/>
    <s v="Lisans"/>
    <n v="3.06"/>
  </r>
  <r>
    <x v="1648"/>
    <s v="Eğitim Fakültesi Dekanlığı"/>
    <s v="Eğitim Bilimleri Bölümü"/>
    <s v="REHBERLİK VE PSİKOLOJİK DANIŞMANLIK"/>
    <n v="3"/>
    <s v="Lisans"/>
    <n v="3.59"/>
  </r>
  <r>
    <x v="1649"/>
    <s v="BEDEN EĞİTİMİ VE SPOR YÜKSEKOKULU"/>
    <s v="SPOR YÖNETİCİLİĞİ"/>
    <s v="SPOR YÖNETİCİLİĞİ"/>
    <n v="4"/>
    <s v="Lisans"/>
    <n v="2.88"/>
  </r>
  <r>
    <x v="1650"/>
    <s v="Veteriner Fakültesi Dekanlığı"/>
    <s v="Veteriner Fakültesi Dekanlığı"/>
    <s v="VETERİNER"/>
    <n v="3"/>
    <s v="Lisans"/>
    <n v="2.77"/>
  </r>
  <r>
    <x v="1651"/>
    <s v="Eğitim Fakültesi Dekanlığı"/>
    <s v="Eğitim Bilimleri Bölümü"/>
    <s v="REHBERLİK VE PSİKOLOJİK DANIŞMANLIK"/>
    <n v="4"/>
    <s v="Lisans"/>
    <n v="3.17"/>
  </r>
  <r>
    <x v="1652"/>
    <s v="Turizm Fakültesi Dekanlığı"/>
    <s v="Gastronomi ve Mutfak Sanatları Bölümü"/>
    <s v="GASTRONOMİ VE MUTFAK SANATLARI"/>
    <n v="4"/>
    <s v="Lisans"/>
    <n v="3.34"/>
  </r>
  <r>
    <x v="1653"/>
    <s v="Tıp Fakültesi Dekanlığı"/>
    <s v="Tıp Fakültesi Dekanlığı"/>
    <s v="Lisans"/>
    <n v="6"/>
    <s v="Lisans"/>
    <n v="72.86"/>
  </r>
  <r>
    <x v="1654"/>
    <s v="Eğitim Fakültesi Dekanlığı"/>
    <s v="Temel Eğitim Bölümü"/>
    <s v="SINIF ÖĞRETMENLİĞİ"/>
    <n v="3"/>
    <s v="Lisans"/>
    <n v="3.36"/>
  </r>
  <r>
    <x v="1655"/>
    <s v="Eğitim Fakültesi Dekanlığı"/>
    <s v="Türkçe ve Sosyal Bilimler Eğitimi Bölümü"/>
    <s v="TÜRKÇE ÖĞRETMENLİĞİ"/>
    <n v="4"/>
    <s v="Lisans"/>
    <n v="2.84"/>
  </r>
  <r>
    <x v="1656"/>
    <s v="Eğitim Fakültesi Dekanlığı"/>
    <s v="Temel Eğitim Bölümü"/>
    <s v="SINIF ÖĞRETMENLİĞİ"/>
    <n v="4"/>
    <s v="Lisans"/>
    <n v="3.36"/>
  </r>
  <r>
    <x v="1657"/>
    <s v="Kastamonu Meslek Yüksekokulu Müdürlüğü"/>
    <s v="Çocuk Bakımı ve Gençlik Hizmetleri Bölümü"/>
    <s v="ÇOCUK GELİŞİMİ"/>
    <n v="2"/>
    <s v="Önlisans"/>
    <n v="3.05"/>
  </r>
  <r>
    <x v="1658"/>
    <s v="FEN EDEBİYAT FAKÜLTESİ DEKANLIĞI"/>
    <s v="Psikoloji Bölümü"/>
    <s v="PSİKOLOJİ"/>
    <n v="4"/>
    <s v="Lisans"/>
    <n v="3.14"/>
  </r>
  <r>
    <x v="1659"/>
    <s v="FEN EDEBİYAT FAKÜLTESİ DEKANLIĞI"/>
    <s v="Çağdaş Türk Lehçeleri ve Edebiyatları Bölümü"/>
    <s v="ÇAĞDAŞ TÜRK LEHÇELERİ VE EDEBİYATLARI"/>
    <n v="4"/>
    <s v="Lisans"/>
    <n v="3.05"/>
  </r>
  <r>
    <x v="1660"/>
    <s v="İktisadi ve İdari Bilimler Fakültesi Dekanlığı"/>
    <s v="İşletme Bölümü"/>
    <s v="İŞLETME"/>
    <n v="3"/>
    <s v="Lisans"/>
    <n v="3"/>
  </r>
  <r>
    <x v="1661"/>
    <s v="FEN EDEBİYAT FAKÜLTESİ DEKANLIĞI"/>
    <s v="Psikoloji Bölümü"/>
    <s v="PSİKOLOJİ"/>
    <n v="3"/>
    <s v="Lisans"/>
    <n v="3.22"/>
  </r>
  <r>
    <x v="1662"/>
    <s v="İlahiyat Fakültesi Dekanlığı"/>
    <s v="İlahiyat Fakültesi Dekanlığı"/>
    <s v="İLAHİYAT"/>
    <n v="4"/>
    <s v="Lisans"/>
    <n v="2.98"/>
  </r>
  <r>
    <x v="1663"/>
    <s v="Turizm Fakültesi Dekanlığı"/>
    <s v="Turizm Rehberliği Bölümü"/>
    <s v="TURİZM REHBERLİĞİ"/>
    <n v="3"/>
    <s v="Lisans"/>
    <n v="3.2"/>
  </r>
  <r>
    <x v="1664"/>
    <s v="Eğitim Fakültesi Dekanlığı"/>
    <s v="Eğitim Bilimleri Bölümü"/>
    <s v="REHBERLİK VE PSİKOLOJİK DANIŞMANLIK"/>
    <n v="3"/>
    <s v="Lisans"/>
    <n v="2.95"/>
  </r>
  <r>
    <x v="1665"/>
    <s v="Veteriner Fakültesi Dekanlığı"/>
    <s v="Veteriner Fakültesi Dekanlığı"/>
    <s v="VETERİNER"/>
    <n v="4"/>
    <s v="Lisans"/>
    <n v="2.99"/>
  </r>
  <r>
    <x v="1666"/>
    <s v="Mühendislik ve Mimarlık Fakültesi Dekanlığı"/>
    <s v="İnşaat Mühendisliği Bölümü"/>
    <s v="İNŞAAT MÜHENDİSLİĞİ"/>
    <n v="4"/>
    <s v="Lisans"/>
    <n v="2.77"/>
  </r>
  <r>
    <x v="1667"/>
    <s v="İlahiyat Fakültesi Dekanlığı"/>
    <s v="İlahiyat Fakültesi Dekanlığı"/>
    <s v="İLAHİYAT İLİTAM LİSANS TAMAMLAMA UZAKTAN ÖĞRETİM"/>
    <n v="4"/>
    <s v="Lisans"/>
    <n v="2.74"/>
  </r>
  <r>
    <x v="1668"/>
    <s v="Sağlık Bilimleri Fakültesi Dekanlığı"/>
    <s v="Hemşirelik Bölümü"/>
    <s v="HEMŞİRELİK"/>
    <n v="4"/>
    <s v="Lisans"/>
    <n v="2.83"/>
  </r>
  <r>
    <x v="1669"/>
    <s v="Eğitim Fakültesi Dekanlığı"/>
    <s v="Eğitim Bilimleri Bölümü"/>
    <s v="REHBERLİK VE PSİKOLOJİK DANIŞMANLIK"/>
    <n v="4"/>
    <s v="Lisans"/>
    <n v="3.15"/>
  </r>
  <r>
    <x v="1670"/>
    <s v="Eğitim Fakültesi Dekanlığı"/>
    <s v="Temel Eğitim Bölümü"/>
    <s v="OKUL ÖNCESİ ÖĞRETMENLİĞİ"/>
    <n v="3"/>
    <s v="Lisans"/>
    <n v="3.06"/>
  </r>
  <r>
    <x v="1671"/>
    <s v="Mühendislik ve Mimarlık Fakültesi Dekanlığı"/>
    <s v="Genetik ve Biyomühendislik Anabilim Dalı"/>
    <s v="GENETİK VE BİYOMÜHENDİSLİK"/>
    <n v="4"/>
    <s v="Lisans"/>
    <n v="2.94"/>
  </r>
  <r>
    <x v="1672"/>
    <s v="BEDEN EĞİTİMİ VE SPOR YÜKSEKOKULU"/>
    <s v="ANTRENÖRLÜK EĞİTİMİ"/>
    <s v="ANTRENÖRLÜK EĞİTİMİ"/>
    <n v="4"/>
    <s v="Lisans"/>
    <n v="3.13"/>
  </r>
  <r>
    <x v="1673"/>
    <s v="FEN EDEBİYAT FAKÜLTESİ DEKANLIĞI"/>
    <s v="Biyoloji Bölümü"/>
    <s v="BİYOLOJİ"/>
    <n v="4"/>
    <s v="Lisans"/>
    <n v="3.02"/>
  </r>
  <r>
    <x v="1674"/>
    <s v="İlahiyat Fakültesi Dekanlığı"/>
    <s v="İlahiyat Fakültesi Dekanlığı"/>
    <s v="İLAHİYAT"/>
    <n v="1"/>
    <s v="Lisans"/>
    <n v="2.74"/>
  </r>
  <r>
    <x v="1675"/>
    <s v="İktisadi ve İdari Bilimler Fakültesi Dekanlığı"/>
    <s v="Uluslararası İlişkiler Bölümü"/>
    <s v="ULUSLARARASI İLİŞKİLER"/>
    <n v="4"/>
    <s v="Lisans"/>
    <n v="2.74"/>
  </r>
  <r>
    <x v="1676"/>
    <s v="Tıp Fakültesi Dekanlığı"/>
    <s v="Tıp Fakültesi Dekanlığı"/>
    <s v="Lisans"/>
    <n v="5"/>
    <s v="Lisans"/>
    <n v="2.87"/>
  </r>
  <r>
    <x v="1677"/>
    <s v="İlahiyat Fakültesi Dekanlığı"/>
    <s v="İlahiyat Fakültesi Dekanlığı"/>
    <s v="İLAHİYAT"/>
    <n v="4"/>
    <s v="Lisans"/>
    <n v="2.92"/>
  </r>
  <r>
    <x v="1678"/>
    <s v="İktisadi ve İdari Bilimler Fakültesi Dekanlığı"/>
    <s v="Uluslararası Ticaret ve Lojistik Bölümü"/>
    <s v="ULUSLARARASI TİCARET VE LOJİSTİK"/>
    <n v="4"/>
    <s v="Lisans"/>
    <n v="3.05"/>
  </r>
  <r>
    <x v="1679"/>
    <s v="Eğitim Fakültesi Dekanlığı"/>
    <s v="Eğitim Bilimleri Bölümü"/>
    <s v="REHBERLİK VE PSİKOLOJİK DANIŞMANLIK"/>
    <n v="4"/>
    <s v="Lisans"/>
    <n v="3.41"/>
  </r>
  <r>
    <x v="1680"/>
    <s v="Eğitim Fakültesi Dekanlığı"/>
    <s v="Temel Eğitim Bölümü"/>
    <s v="SINIF ÖĞRETMENLİĞİ"/>
    <n v="4"/>
    <s v="Lisans"/>
    <n v="3.43"/>
  </r>
  <r>
    <x v="1681"/>
    <s v="Mühendislik ve Mimarlık Fakültesi Dekanlığı"/>
    <s v="Peyzaj Mimarlığı Bölümü"/>
    <s v="PEYZAJ MİMARLIĞI"/>
    <n v="4"/>
    <s v="Lisans"/>
    <n v="2.87"/>
  </r>
  <r>
    <x v="1682"/>
    <s v="Eğitim Fakültesi Dekanlığı"/>
    <s v="Eğitim Bilimleri Bölümü"/>
    <s v="REHBERLİK VE PSİKOLOJİK DANIŞMANLIK"/>
    <n v="4"/>
    <s v="Lisans"/>
    <n v="3.7"/>
  </r>
  <r>
    <x v="1683"/>
    <s v="İlahiyat Fakültesi Dekanlığı"/>
    <s v="İlahiyat Fakültesi Dekanlığı"/>
    <s v="İLAHİYAT (İÖ)"/>
    <n v="4"/>
    <s v="Lisans"/>
    <n v="2.75"/>
  </r>
  <r>
    <x v="1684"/>
    <s v="Sivil Havacılık Yüksekokulu Müdürlüğü"/>
    <s v="Havacılık Yönetimi Bölümü"/>
    <s v="HAVACILIK YÖNETİMİ"/>
    <n v="4"/>
    <s v="Lisans"/>
    <n v="2.94"/>
  </r>
  <r>
    <x v="1685"/>
    <s v="Orman Fakültesi Dekanlığı"/>
    <s v="Orman Mühendisliği Bölümü"/>
    <s v="ORMAN MÜHENDİSLİĞİ"/>
    <n v="4"/>
    <s v="Lisans"/>
    <n v="2.96"/>
  </r>
  <r>
    <x v="1686"/>
    <s v="İlahiyat Fakültesi Dekanlığı"/>
    <s v="İlahiyat Fakültesi Dekanlığı"/>
    <s v="İLAHİYAT"/>
    <n v="4"/>
    <s v="Lisans"/>
    <n v="3.13"/>
  </r>
  <r>
    <x v="1687"/>
    <s v="İlahiyat Fakültesi Dekanlığı"/>
    <s v="İlahiyat Fakültesi Dekanlığı"/>
    <s v="İLAHİYAT"/>
    <n v="3"/>
    <s v="Lisans"/>
    <n v="2.8"/>
  </r>
  <r>
    <x v="1688"/>
    <s v="FEN EDEBİYAT FAKÜLTESİ DEKANLIĞI"/>
    <s v="Matematik Bölümü"/>
    <s v="MATEMATİK"/>
    <n v="4"/>
    <s v="Lisans"/>
    <n v="3.03"/>
  </r>
  <r>
    <x v="1689"/>
    <s v="Kastamonu Meslek Yüksekokulu Müdürlüğü"/>
    <s v="Tasarım Bölümü"/>
    <s v="GRAFİK TASARIMI"/>
    <n v="2"/>
    <s v="Önlisans"/>
    <n v="2.86"/>
  </r>
  <r>
    <x v="1690"/>
    <s v="Eğitim Fakültesi Dekanlığı"/>
    <s v="Türkçe ve Sosyal Bilimler Eğitimi Bölümü"/>
    <s v="SOSYAL BİLGİLER ÖĞRETMENLİĞİ"/>
    <n v="4"/>
    <s v="Lisans"/>
    <n v="3.15"/>
  </r>
  <r>
    <x v="1691"/>
    <s v="Sağlık Bilimleri Fakültesi Dekanlığı"/>
    <s v="Beslenme ve Diyetetik Bölümü"/>
    <s v="BESLENME VE DİYETETİK"/>
    <n v="4"/>
    <s v="Lisans"/>
    <n v="3.02"/>
  </r>
  <r>
    <x v="1692"/>
    <s v="İlahiyat Fakültesi Dekanlığı"/>
    <s v="İlahiyat Fakültesi Dekanlığı"/>
    <s v="İLAHİYAT (İÖ)"/>
    <n v="4"/>
    <s v="Lisans"/>
    <n v="2.89"/>
  </r>
  <r>
    <x v="1693"/>
    <s v="İletişim Fakültesi Dekanlığı"/>
    <s v="Halkla İlişkiler ve Reklamcılık Bölümü"/>
    <s v="HALKLA İLİŞKİLER VE REKLAMCILIK"/>
    <n v="4"/>
    <s v="Lisans"/>
    <n v="2.75"/>
  </r>
  <r>
    <x v="1694"/>
    <s v="İlahiyat Fakültesi Dekanlığı"/>
    <s v="İlahiyat Fakültesi Dekanlığı"/>
    <s v="İLAHİYAT"/>
    <n v="4"/>
    <s v="Lisans"/>
    <n v="2.93"/>
  </r>
  <r>
    <x v="1695"/>
    <s v="İlahiyat Fakültesi Dekanlığı"/>
    <s v="İlahiyat Fakültesi Dekanlığı"/>
    <s v="İLAHİYAT"/>
    <n v="4"/>
    <s v="Lisans"/>
    <n v="3.25"/>
  </r>
  <r>
    <x v="1696"/>
    <s v="Tıp Fakültesi Dekanlığı"/>
    <s v="Tıp Fakültesi Dekanlığı"/>
    <s v="Lisans"/>
    <n v="5"/>
    <s v="Lisans"/>
    <n v="3.54"/>
  </r>
  <r>
    <x v="1697"/>
    <s v="FEN EDEBİYAT FAKÜLTESİ DEKANLIĞI"/>
    <s v="Psikoloji Bölümü"/>
    <s v="PSİKOLOJİ"/>
    <n v="3"/>
    <s v="Lisans"/>
    <n v="3.34"/>
  </r>
  <r>
    <x v="1698"/>
    <s v="İktisadi ve İdari Bilimler Fakültesi Dekanlığı"/>
    <s v="Siyaset Bilimi ve Kamu Yönetimi Bölümü"/>
    <s v="SİYASET BİLİMİ VE KAMU YÖNETİMİ (İÖ)"/>
    <n v="4"/>
    <s v="Lisans"/>
    <n v="2.74"/>
  </r>
  <r>
    <x v="1699"/>
    <s v="Eğitim Fakültesi Dekanlığı"/>
    <s v="Temel Eğitim Bölümü"/>
    <s v="SINIF ÖĞRETMENLİĞİ"/>
    <n v="4"/>
    <s v="Lisans"/>
    <n v="3.17"/>
  </r>
  <r>
    <x v="1700"/>
    <s v="Eğitim Fakültesi Dekanlığı"/>
    <s v="Temel Eğitim Bölümü"/>
    <s v="OKUL ÖNCESİ ÖĞRETMENLİĞİ"/>
    <n v="4"/>
    <s v="Lisans"/>
    <n v="3.35"/>
  </r>
  <r>
    <x v="1701"/>
    <s v="FEN EDEBİYAT FAKÜLTESİ DEKANLIĞI"/>
    <s v="Psikoloji Bölümü"/>
    <s v="PSİKOLOJİ"/>
    <n v="4"/>
    <s v="Lisans"/>
    <n v="3.06"/>
  </r>
  <r>
    <x v="1702"/>
    <s v="İktisadi ve İdari Bilimler Fakültesi Dekanlığı"/>
    <s v="İşletme Bölümü"/>
    <s v="İŞLETME"/>
    <n v="4"/>
    <s v="Lisans"/>
    <n v="2.74"/>
  </r>
  <r>
    <x v="1703"/>
    <s v="Turizm Fakültesi Dekanlığı"/>
    <s v="Turizm Rehberliği Bölümü"/>
    <s v="TURİZM REHBERLİĞİ"/>
    <n v="4"/>
    <s v="Lisans"/>
    <n v="3.07"/>
  </r>
  <r>
    <x v="1704"/>
    <s v="FEN EDEBİYAT FAKÜLTESİ DEKANLIĞI"/>
    <s v="Tarih Bölümü"/>
    <s v="TARİH"/>
    <n v="4"/>
    <s v="Lisans"/>
    <n v="2.76"/>
  </r>
  <r>
    <x v="1705"/>
    <s v="Tıp Fakültesi Dekanlığı"/>
    <s v="Tıp Fakültesi Dekanlığı"/>
    <s v="Lisans"/>
    <n v="6"/>
    <s v="Lisans"/>
    <n v="76.760000000000005"/>
  </r>
  <r>
    <x v="1706"/>
    <s v="Eğitim Fakültesi Dekanlığı"/>
    <s v="Eğitim Bilimleri Bölümü"/>
    <s v="REHBERLİK VE PSİKOLOJİK DANIŞMANLIK"/>
    <n v="4"/>
    <s v="Lisans"/>
    <n v="3.17"/>
  </r>
  <r>
    <x v="1707"/>
    <s v="Turizm Fakültesi Dekanlığı"/>
    <s v="Gastronomi ve Mutfak Sanatları Bölümü"/>
    <s v="GASTRONOMİ VE MUTFAK SANATLARI"/>
    <n v="3"/>
    <s v="Lisans"/>
    <n v="3.01"/>
  </r>
  <r>
    <x v="1708"/>
    <s v="Eğitim Fakültesi Dekanlığı"/>
    <s v="Türkçe ve Sosyal Bilimler Eğitimi Bölümü"/>
    <s v="TÜRKÇE ÖĞRETMENLİĞİ"/>
    <n v="3"/>
    <s v="Lisans"/>
    <n v="3.3"/>
  </r>
  <r>
    <x v="1709"/>
    <s v="Tıp Fakültesi Dekanlığı"/>
    <s v="Tıp Fakültesi Dekanlığı"/>
    <s v="Lisans"/>
    <n v="5"/>
    <s v="Lisans"/>
    <n v="3.44"/>
  </r>
  <r>
    <x v="1710"/>
    <s v="Eğitim Fakültesi Dekanlığı"/>
    <s v="Eğitim Bilimleri Bölümü"/>
    <s v="REHBERLİK VE PSİKOLOJİK DANIŞMANLIK"/>
    <n v="3"/>
    <s v="Lisans"/>
    <n v="2.86"/>
  </r>
  <r>
    <x v="1711"/>
    <s v="İktisadi ve İdari Bilimler Fakültesi Dekanlığı"/>
    <s v="Siyaset Bilimi ve Kamu Yönetimi Bölümü"/>
    <s v="SİYASET BİLİMİ VE KAMU YÖNETİMİ (İÖ)"/>
    <n v="4"/>
    <s v="Lisans"/>
    <n v="3.25"/>
  </r>
  <r>
    <x v="1712"/>
    <s v="Eğitim Fakültesi Dekanlığı"/>
    <s v="Temel Eğitim Bölümü"/>
    <s v="OKUL ÖNCESİ ÖĞRETMENLİĞİ (İÖ)"/>
    <n v="4"/>
    <s v="Lisans"/>
    <n v="3.4"/>
  </r>
  <r>
    <x v="1713"/>
    <s v="Veteriner Fakültesi Dekanlığı"/>
    <s v="Veteriner Fakültesi Dekanlığı"/>
    <s v="VETERİNER"/>
    <n v="3"/>
    <s v="Lisans"/>
    <n v="2.92"/>
  </r>
  <r>
    <x v="1714"/>
    <s v="FEN EDEBİYAT FAKÜLTESİ DEKANLIĞI"/>
    <s v="Psikoloji Bölümü"/>
    <s v="PSİKOLOJİ"/>
    <n v="4"/>
    <s v="Lisans"/>
    <n v="2.74"/>
  </r>
  <r>
    <x v="1715"/>
    <s v="Tıp Fakültesi Dekanlığı"/>
    <s v="Tıp Fakültesi Dekanlığı"/>
    <s v="Lisans"/>
    <n v="6"/>
    <s v="Lisans"/>
    <n v="77.36"/>
  </r>
  <r>
    <x v="1716"/>
    <s v="Güzel Sanatlar ve Tasarım Fakültesi Dekanlığı"/>
    <s v="Grafik Tasarımı Anasanat Dalı"/>
    <s v="GRAFİK TASARIMI"/>
    <n v="4"/>
    <s v="Lisans"/>
    <n v="3"/>
  </r>
  <r>
    <x v="1717"/>
    <s v="İletişim Fakültesi Dekanlığı"/>
    <s v="Gazetecilik Bölümü"/>
    <s v="GAZETECİLİK"/>
    <n v="4"/>
    <s v="Lisans"/>
    <n v="3.14"/>
  </r>
  <r>
    <x v="1718"/>
    <s v="Sağlık Bilimleri Fakültesi Dekanlığı"/>
    <s v="Beslenme ve Diyetetik Bölümü"/>
    <s v="BESLENME VE DİYETETİK"/>
    <n v="4"/>
    <s v="Lisans"/>
    <n v="2.97"/>
  </r>
  <r>
    <x v="1719"/>
    <s v="Sağlık Bilimleri Fakültesi Dekanlığı"/>
    <s v="Beslenme ve Diyetetik Bölümü"/>
    <s v="BESLENME VE DİYETETİK"/>
    <n v="4"/>
    <s v="Lisans"/>
    <n v="2.75"/>
  </r>
  <r>
    <x v="1720"/>
    <s v="Mühendislik ve Mimarlık Fakültesi Dekanlığı"/>
    <s v="ELEKTRİK-ELEKTRONİK MÜHENDİSLİĞİ"/>
    <s v="ELEKTRİK-ELEKTRONİK MÜHENDİSLİĞİ"/>
    <n v="4"/>
    <s v="Lisans"/>
    <n v="3.07"/>
  </r>
  <r>
    <x v="1721"/>
    <s v="Tıp Fakültesi Dekanlığı"/>
    <s v="Tıp Fakültesi Dekanlığı"/>
    <s v="Lisans"/>
    <n v="6"/>
    <s v="Lisans"/>
    <n v="78.78"/>
  </r>
  <r>
    <x v="1722"/>
    <s v="Turizm Fakültesi Dekanlığı"/>
    <s v="Gastronomi ve Mutfak Sanatları Bölümü"/>
    <s v="GASTRONOMİ VE MUTFAK SANATLARI"/>
    <n v="3"/>
    <s v="Lisans"/>
    <n v="2.96"/>
  </r>
  <r>
    <x v="1723"/>
    <s v="Taşköprü Meslek Yüksekokulu Müdürlüğü"/>
    <s v="Tıbbi Hizmetler ve Teknikler Bölümü"/>
    <s v="İLK VE ACİL YARDIM (İÖ)"/>
    <n v="2"/>
    <s v="Önlisans"/>
    <n v="3.07"/>
  </r>
  <r>
    <x v="1724"/>
    <s v="İletişim Fakültesi Dekanlığı"/>
    <s v="Gazetecilik Bölümü"/>
    <s v="GAZETECİLİK (İÖ)"/>
    <n v="4"/>
    <s v="Lisans"/>
    <n v="2.83"/>
  </r>
  <r>
    <x v="1725"/>
    <s v="BEDEN EĞİTİMİ VE SPOR YÜKSEKOKULU"/>
    <s v="SPOR YÖNETİCİLİĞİ"/>
    <s v="SPOR YÖNETİCİLİĞİ (İÖ)"/>
    <n v="4"/>
    <s v="Lisans"/>
    <n v="2.9"/>
  </r>
  <r>
    <x v="1726"/>
    <s v="Eğitim Fakültesi Dekanlığı"/>
    <s v="Türkçe ve Sosyal Bilimler Eğitimi Bölümü"/>
    <s v="TÜRKÇE ÖĞRETMENLİĞİ"/>
    <n v="3"/>
    <s v="Lisans"/>
    <n v="3.38"/>
  </r>
  <r>
    <x v="1727"/>
    <s v="Turizm Fakültesi Dekanlığı"/>
    <s v="Turizm Rehberliği Bölümü"/>
    <s v="TURİZM REHBERLİĞİ"/>
    <n v="4"/>
    <s v="Lisans"/>
    <n v="2.78"/>
  </r>
  <r>
    <x v="1728"/>
    <s v="Orman Fakültesi Dekanlığı"/>
    <s v="Orman Mühendisliği Bölümü"/>
    <s v="ORMAN MÜHENDİSLİĞİ ÇAP"/>
    <n v="4"/>
    <s v="Lisans"/>
    <n v="3.23"/>
  </r>
  <r>
    <x v="1729"/>
    <s v="Eğitim Fakültesi Dekanlığı"/>
    <s v="Matematik ve Fen Bilimleri Eğitimi Bölümü"/>
    <s v="FEN BİLGİSİ ÖĞRETMENLİĞİ"/>
    <n v="4"/>
    <s v="Lisans"/>
    <n v="3.3"/>
  </r>
  <r>
    <x v="1730"/>
    <s v="FEN EDEBİYAT FAKÜLTESİ DEKANLIĞI"/>
    <s v="Felsefe Bölümü"/>
    <s v="FELSEFE"/>
    <n v="3"/>
    <s v="Lisans"/>
    <n v="2.78"/>
  </r>
  <r>
    <x v="1731"/>
    <s v="BEDEN EĞİTİMİ VE SPOR YÜKSEKOKULU"/>
    <s v="ANTRENÖRLÜK EĞİTİMİ"/>
    <s v="ANTRENÖRLÜK EĞİTİMİ (İÖ)"/>
    <n v="4"/>
    <s v="Lisans"/>
    <n v="2.87"/>
  </r>
  <r>
    <x v="1732"/>
    <s v="Mühendislik ve Mimarlık Fakültesi Dekanlığı"/>
    <s v="Bilgisayar Mühendisliği Bölümü"/>
    <s v="BİLGİSAYAR MÜHENDİSLİĞİ"/>
    <n v="4"/>
    <s v="Lisans"/>
    <n v="2.72"/>
  </r>
  <r>
    <x v="1733"/>
    <s v="Eğitim Fakültesi Dekanlığı"/>
    <s v="Türkçe ve Sosyal Bilimler Eğitimi Bölümü"/>
    <s v="TÜRKÇE ÖĞRETMENLİĞİ"/>
    <n v="4"/>
    <s v="Lisans"/>
    <n v="3.14"/>
  </r>
  <r>
    <x v="1734"/>
    <s v="Eğitim Fakültesi Dekanlığı"/>
    <s v="Temel Eğitim Bölümü"/>
    <s v="OKUL ÖNCESİ ÖĞRETMENLİĞİ"/>
    <n v="4"/>
    <s v="Lisans"/>
    <n v="3.24"/>
  </r>
  <r>
    <x v="1735"/>
    <s v="İletişim Fakültesi Dekanlığı"/>
    <s v="Radyo Televizyon ve Sinema Bölümü"/>
    <s v="RADYO, TELEVİZYON VE SİNEMA"/>
    <n v="3"/>
    <s v="Lisans"/>
    <n v="3.03"/>
  </r>
  <r>
    <x v="1736"/>
    <s v="Sağlık Bilimleri Fakültesi Dekanlığı"/>
    <s v="Beslenme ve Diyetetik Bölümü"/>
    <s v="BESLENME VE DİYETETİK"/>
    <n v="4"/>
    <s v="Lisans"/>
    <n v="2.75"/>
  </r>
  <r>
    <x v="1737"/>
    <s v="Eğitim Fakültesi Dekanlığı"/>
    <s v="Türkçe ve Sosyal Bilimler Eğitimi Bölümü"/>
    <s v="SOSYAL BİLGİLER ÖĞRETMENLİĞİ"/>
    <n v="4"/>
    <s v="Lisans"/>
    <n v="3.11"/>
  </r>
  <r>
    <x v="1738"/>
    <s v="FEN EDEBİYAT FAKÜLTESİ DEKANLIĞI"/>
    <s v="Psikoloji Bölümü"/>
    <s v="PSİKOLOJİ"/>
    <n v="4"/>
    <s v="Lisans"/>
    <n v="3.21"/>
  </r>
  <r>
    <x v="1739"/>
    <s v="Mühendislik ve Mimarlık Fakültesi Dekanlığı"/>
    <s v="Bilgisayar Mühendisliği Bölümü"/>
    <s v="BİLGİSAYAR MÜHENDİSLİĞİ"/>
    <n v="4"/>
    <s v="Lisans"/>
    <n v="3.03"/>
  </r>
  <r>
    <x v="1740"/>
    <s v="Sağlık Bilimleri Fakültesi Dekanlığı"/>
    <s v="Beslenme ve Diyetetik Bölümü"/>
    <s v="BESLENME VE DİYETETİK"/>
    <n v="3"/>
    <s v="Lisans"/>
    <n v="2.8"/>
  </r>
  <r>
    <x v="1741"/>
    <s v="Eğitim Fakültesi Dekanlığı"/>
    <s v="Eğitim Bilimleri Bölümü"/>
    <s v="REHBERLİK VE PSİKOLOJİK DANIŞMANLIK"/>
    <n v="3"/>
    <s v="Lisans"/>
    <n v="2.76"/>
  </r>
  <r>
    <x v="1742"/>
    <s v="Sivil Havacılık Yüksekokulu Müdürlüğü"/>
    <s v="Havacılık Yönetimi Bölümü"/>
    <s v="HAVACILIK YÖNETİMİ (İKİNCİ ÖĞRETİM)"/>
    <n v="4"/>
    <s v="Lisans"/>
    <n v="2.98"/>
  </r>
  <r>
    <x v="1743"/>
    <s v="Sağlık Bilimleri Fakültesi Dekanlığı"/>
    <s v="Ebelik Anabilim Dalı"/>
    <s v="EBELİK"/>
    <n v="4"/>
    <s v="Lisans"/>
    <n v="3.22"/>
  </r>
  <r>
    <x v="1744"/>
    <s v="Kastamonu Meslek Yüksekokulu Müdürlüğü"/>
    <s v="Elektronik ve Otomasyon Bölümü"/>
    <s v="MEKATRONİK"/>
    <n v="2"/>
    <s v="Önlisans"/>
    <n v="2.75"/>
  </r>
  <r>
    <x v="1745"/>
    <s v="Eğitim Fakültesi Dekanlığı"/>
    <s v="Matematik ve Fen Bilimleri Eğitimi Bölümü"/>
    <s v="FEN BİLGİSİ ÖĞRETMENLİĞİ"/>
    <n v="3"/>
    <s v="Lisans"/>
    <n v="3.21"/>
  </r>
  <r>
    <x v="1746"/>
    <s v="Mühendislik ve Mimarlık Fakültesi Dekanlığı"/>
    <s v="Peyzaj Mimarlığı Bölümü"/>
    <s v="PEYZAJ MİMARLIĞI"/>
    <n v="4"/>
    <s v="Lisans"/>
    <n v="3.15"/>
  </r>
  <r>
    <x v="1747"/>
    <s v="Sağlık Bilimleri Fakültesi Dekanlığı"/>
    <s v="Hemşirelik Bölümü"/>
    <s v="HEMŞİRELİK"/>
    <n v="4"/>
    <s v="Lisans"/>
    <n v="2.98"/>
  </r>
  <r>
    <x v="1748"/>
    <s v="Sağlık Bilimleri Fakültesi Dekanlığı"/>
    <s v="Beslenme ve Diyetetik Bölümü"/>
    <s v="BESLENME VE DİYETETİK"/>
    <n v="4"/>
    <s v="Lisans"/>
    <n v="3.28"/>
  </r>
  <r>
    <x v="1749"/>
    <s v="Mühendislik ve Mimarlık Fakültesi Dekanlığı"/>
    <s v="Bilgisayar Mühendisliği Bölümü"/>
    <s v="BİLGİSAYAR MÜHENDİSLİĞİ"/>
    <n v="4"/>
    <s v="Lisans"/>
    <n v="2.82"/>
  </r>
  <r>
    <x v="1750"/>
    <s v="İletişim Fakültesi Dekanlığı"/>
    <s v="Radyo Televizyon ve Sinema Bölümü"/>
    <s v="RADYO, TELEVİZYON VE SİNEMA (İÖ)"/>
    <n v="4"/>
    <s v="Lisans"/>
    <n v="2.85"/>
  </r>
  <r>
    <x v="1751"/>
    <s v="Eğitim Fakültesi Dekanlığı"/>
    <s v="Eğitim Bilimleri Bölümü"/>
    <s v="REHBERLİK VE PSİKOLOJİK DANIŞMANLIK"/>
    <n v="3"/>
    <s v="Lisans"/>
    <n v="3.16"/>
  </r>
  <r>
    <x v="1752"/>
    <s v="İlahiyat Fakültesi Dekanlığı"/>
    <s v="İlahiyat Fakültesi Dekanlığı"/>
    <s v="İLAHİYAT"/>
    <n v="4"/>
    <s v="Lisans"/>
    <n v="3.12"/>
  </r>
  <r>
    <x v="1753"/>
    <s v="Sağlık Bilimleri Fakültesi Dekanlığı"/>
    <s v="Ebelik Anabilim Dalı"/>
    <s v="EBELİK"/>
    <n v="4"/>
    <s v="Lisans"/>
    <n v="3.26"/>
  </r>
  <r>
    <x v="1754"/>
    <s v="FEN EDEBİYAT FAKÜLTESİ DEKANLIĞI"/>
    <s v="Matematik Bölümü"/>
    <s v="MATEMATİK"/>
    <n v="4"/>
    <s v="Lisans"/>
    <n v="2.76"/>
  </r>
  <r>
    <x v="1755"/>
    <s v="Güzel Sanatlar ve Tasarım Fakültesi Dekanlığı"/>
    <s v="Grafik Tasarımı Anasanat Dalı"/>
    <s v="GRAFİK TASARIMI"/>
    <n v="4"/>
    <s v="Lisans"/>
    <n v="3.49"/>
  </r>
  <r>
    <x v="1756"/>
    <s v="Tıp Fakültesi Dekanlığı"/>
    <s v="Tıp Fakültesi Dekanlığı"/>
    <s v="Lisans"/>
    <n v="6"/>
    <s v="Lisans"/>
    <n v="81.16"/>
  </r>
  <r>
    <x v="1757"/>
    <s v="Eğitim Fakültesi Dekanlığı"/>
    <s v="Temel Eğitim Bölümü"/>
    <s v="OKUL ÖNCESİ ÖĞRETMENLİĞİ"/>
    <n v="4"/>
    <s v="Lisans"/>
    <n v="3.04"/>
  </r>
  <r>
    <x v="1758"/>
    <s v="Sağlık Bilimleri Fakültesi Dekanlığı"/>
    <s v="Beslenme ve Diyetetik Bölümü"/>
    <s v="BESLENME VE DİYETETİK"/>
    <n v="3"/>
    <s v="Lisans"/>
    <n v="2.77"/>
  </r>
  <r>
    <x v="1759"/>
    <s v="İletişim Fakültesi Dekanlığı"/>
    <s v="Radyo Televizyon ve Sinema Bölümü"/>
    <s v="RADYO, TELEVİZYON VE SİNEMA"/>
    <n v="4"/>
    <s v="Lisans"/>
    <n v="2.88"/>
  </r>
  <r>
    <x v="1760"/>
    <s v="Eğitim Fakültesi Dekanlığı"/>
    <s v="Matematik ve Fen Bilimleri Eğitimi Bölümü"/>
    <s v="İLKÖĞRETİM MATEMATİK ÖĞRETMENLİĞİ"/>
    <n v="3"/>
    <s v="Lisans"/>
    <n v="2.86"/>
  </r>
  <r>
    <x v="1761"/>
    <s v="Sağlık Bilimleri Fakültesi Dekanlığı"/>
    <s v="Ebelik Anabilim Dalı"/>
    <s v="EBELİK"/>
    <n v="4"/>
    <s v="Lisans"/>
    <n v="3.09"/>
  </r>
  <r>
    <x v="1762"/>
    <s v="İktisadi ve İdari Bilimler Fakültesi Dekanlığı"/>
    <s v="Siyaset Bilimi ve Kamu Yönetimi Bölümü"/>
    <s v="SİYASET BİLİMİ VE KAMU YÖNETİMİ"/>
    <n v="4"/>
    <s v="Lisans"/>
    <n v="2.81"/>
  </r>
  <r>
    <x v="1763"/>
    <s v="İletişim Fakültesi Dekanlığı"/>
    <s v="Halkla İlişkiler ve Reklamcılık Bölümü"/>
    <s v="HALKLA İLİŞKİLER VE REKLAMCILIK (İÖ)"/>
    <n v="3"/>
    <s v="Lisans"/>
    <n v="3.07"/>
  </r>
  <r>
    <x v="1764"/>
    <s v="FEN EDEBİYAT FAKÜLTESİ DEKANLIĞI"/>
    <s v="Bilgi ve Belge Yönetimi Bölümü"/>
    <s v="BİLGİ VE BELGE YÖNETİMİ"/>
    <n v="4"/>
    <s v="Lisans"/>
    <n v="2.94"/>
  </r>
  <r>
    <x v="1765"/>
    <s v="Sağlık Bilimleri Fakültesi Dekanlığı"/>
    <s v="Hemşirelik Bölümü"/>
    <s v="HEMŞİRELİK"/>
    <n v="4"/>
    <s v="Lisans"/>
    <n v="2.83"/>
  </r>
  <r>
    <x v="1766"/>
    <s v="Eğitim Fakültesi Dekanlığı"/>
    <s v="Eğitim Bilimleri Bölümü"/>
    <s v="REHBERLİK VE PSİKOLOJİK DANIŞMANLIK"/>
    <n v="3"/>
    <s v="Lisans"/>
    <n v="3.32"/>
  </r>
  <r>
    <x v="1767"/>
    <s v="Eğitim Fakültesi Dekanlığı"/>
    <s v="Güzel Sanatlar Eğitimi Bölümü"/>
    <s v="MÜZİK ÖĞRETMENLİĞİ"/>
    <n v="4"/>
    <s v="Lisans"/>
    <n v="2.86"/>
  </r>
  <r>
    <x v="1768"/>
    <s v="Tıp Fakültesi Dekanlığı"/>
    <s v="Tıp Fakültesi Dekanlığı"/>
    <s v="Lisans"/>
    <n v="6"/>
    <s v="Lisans"/>
    <n v="83.86"/>
  </r>
  <r>
    <x v="1769"/>
    <s v="FEN EDEBİYAT FAKÜLTESİ DEKANLIĞI"/>
    <s v="Coğrafya Bölümü"/>
    <s v="COĞRAFYA"/>
    <n v="4"/>
    <s v="Lisans"/>
    <n v="2.8"/>
  </r>
  <r>
    <x v="1770"/>
    <s v="İletişim Fakültesi Dekanlığı"/>
    <s v="Halkla İlişkiler ve Reklamcılık Bölümü"/>
    <s v="HALKLA İLİŞKİLER VE REKLAMCILIK (İÖ)"/>
    <n v="3"/>
    <s v="Lisans"/>
    <n v="2.8"/>
  </r>
  <r>
    <x v="1771"/>
    <s v="Tıp Fakültesi Dekanlığı"/>
    <s v="Tıp Fakültesi Dekanlığı"/>
    <s v="Lisans"/>
    <n v="5"/>
    <s v="Lisans"/>
    <n v="3"/>
  </r>
  <r>
    <x v="1772"/>
    <s v="Kastamonu Meslek Yüksekokulu Müdürlüğü"/>
    <s v="Mülkiyet Koruma ve Güvenlik Bölümü"/>
    <s v="ÖZEL GÜVENLİK VE KORUMA"/>
    <n v="2"/>
    <s v="Önlisans"/>
    <n v="2.76"/>
  </r>
  <r>
    <x v="1773"/>
    <s v="Tıp Fakültesi Dekanlığı"/>
    <s v="Tıp Fakültesi Dekanlığı"/>
    <s v="Lisans"/>
    <n v="6"/>
    <s v="Lisans"/>
    <n v="71.28"/>
  </r>
  <r>
    <x v="1774"/>
    <s v="Mühendislik ve Mimarlık Fakültesi Dekanlığı"/>
    <s v="Bilgisayar Mühendisliği Bölümü"/>
    <s v="BİLGİSAYAR MÜHENDİSLİĞİ"/>
    <n v="4"/>
    <s v="Lisans"/>
    <n v="2.96"/>
  </r>
  <r>
    <x v="1775"/>
    <s v="Tıp Fakültesi Dekanlığı"/>
    <s v="Tıp Fakültesi Dekanlığı"/>
    <s v="Lisans"/>
    <n v="6"/>
    <s v="Lisans"/>
    <n v="79.400000000000006"/>
  </r>
  <r>
    <x v="1776"/>
    <s v="İhsangazi Meslek Yüksekokulu Müdürlüğü"/>
    <s v="Hukuk Bölümü"/>
    <s v="ADALET (İÖ)"/>
    <n v="2"/>
    <s v="Önlisans"/>
    <n v="2.83"/>
  </r>
  <r>
    <x v="1777"/>
    <s v="Sağlık Bilimleri Fakültesi Dekanlığı"/>
    <s v="Ebelik Anabilim Dalı"/>
    <s v="EBELİK"/>
    <n v="3"/>
    <s v="Lisans"/>
    <n v="2.81"/>
  </r>
  <r>
    <x v="1778"/>
    <s v="İlahiyat Fakültesi Dekanlığı"/>
    <s v="İlahiyat Fakültesi Dekanlığı"/>
    <s v="İLAHİYAT"/>
    <n v="4"/>
    <s v="Lisans"/>
    <n v="3.15"/>
  </r>
  <r>
    <x v="1779"/>
    <s v="Bozkurt Meslek Yüksekokulu Müdürlüğü"/>
    <s v="Yabancı Diller ve Kültürler Bölümü"/>
    <s v="UYGULAMALI İNGİLİZCE ÇEVİRMENLİK"/>
    <n v="2"/>
    <s v="Önlisans"/>
    <n v="3.13"/>
  </r>
  <r>
    <x v="1780"/>
    <s v="İlahiyat Fakültesi Dekanlığı"/>
    <s v="İlahiyat Fakültesi Dekanlığı"/>
    <s v="İLAHİYAT"/>
    <n v="4"/>
    <s v="Lisans"/>
    <n v="2.91"/>
  </r>
  <r>
    <x v="1781"/>
    <s v="Kastamonu Meslek Yüksekokulu Müdürlüğü"/>
    <s v="Mülkiyet Koruma ve Güvenlik Bölümü"/>
    <s v="SOSYAL GÜVENLİK"/>
    <n v="2"/>
    <s v="Önlisans"/>
    <n v="2.87"/>
  </r>
  <r>
    <x v="1782"/>
    <s v="Veteriner Fakültesi Dekanlığı"/>
    <s v="Veteriner Fakültesi Dekanlığı"/>
    <s v="VETERİNER"/>
    <n v="5"/>
    <s v="Lisans"/>
    <n v="2.97"/>
  </r>
  <r>
    <x v="1783"/>
    <s v="İhsangazi Meslek Yüksekokulu Müdürlüğü"/>
    <s v="Hukuk Bölümü"/>
    <s v="ADALET (İÖ)"/>
    <n v="2"/>
    <s v="Önlisans"/>
    <n v="3.29"/>
  </r>
  <r>
    <x v="1784"/>
    <s v="Tıp Fakültesi Dekanlığı"/>
    <s v="Tıp Fakültesi Dekanlığı"/>
    <s v="Lisans"/>
    <n v="5"/>
    <s v="Lisans"/>
    <n v="3.23"/>
  </r>
  <r>
    <x v="1785"/>
    <s v="İlahiyat Fakültesi Dekanlığı"/>
    <s v="İlahiyat Fakültesi Dekanlığı"/>
    <s v="İLAHİYAT"/>
    <n v="4"/>
    <s v="Lisans"/>
    <n v="3.03"/>
  </r>
  <r>
    <x v="1786"/>
    <s v="Sağlık Bilimleri Fakültesi Dekanlığı"/>
    <s v="Ebelik Anabilim Dalı"/>
    <s v="EBELİK"/>
    <n v="4"/>
    <s v="Lisans"/>
    <n v="3.46"/>
  </r>
  <r>
    <x v="1787"/>
    <s v="Tıp Fakültesi Dekanlığı"/>
    <s v="Tıp Fakültesi Dekanlığı"/>
    <s v="Lisans"/>
    <n v="6"/>
    <s v="Lisans"/>
    <n v="80.73"/>
  </r>
  <r>
    <x v="1788"/>
    <s v="Eğitim Fakültesi Dekanlığı"/>
    <s v="Temel Eğitim Bölümü"/>
    <s v="OKUL ÖNCESİ ÖĞRETMENLİĞİ"/>
    <n v="3"/>
    <s v="Lisans"/>
    <n v="2.91"/>
  </r>
  <r>
    <x v="1789"/>
    <s v="Mühendislik ve Mimarlık Fakültesi Dekanlığı"/>
    <s v="ELEKTRİK-ELEKTRONİK MÜHENDİSLİĞİ"/>
    <s v="ELEKTRİK-ELEKTRONİK MÜHENDİSLİĞİ"/>
    <n v="4"/>
    <s v="Lisans"/>
    <n v="3.08"/>
  </r>
  <r>
    <x v="1790"/>
    <s v="Mühendislik ve Mimarlık Fakültesi Dekanlığı"/>
    <s v="Biyomedikal Mühendisliği Bölümü"/>
    <s v="BİYOMEDİKAL MÜHENDİSLİĞİ"/>
    <n v="4"/>
    <s v="Lisans"/>
    <n v="2.73"/>
  </r>
  <r>
    <x v="1791"/>
    <s v="Eğitim Fakültesi Dekanlığı"/>
    <s v="Temel Eğitim Bölümü"/>
    <s v="SINIF ÖĞRETMENLİĞİ"/>
    <n v="4"/>
    <s v="Lisans"/>
    <n v="3.31"/>
  </r>
  <r>
    <x v="1792"/>
    <s v="Sağlık Bilimleri Fakültesi Dekanlığı"/>
    <s v="Hemşirelik Bölümü"/>
    <s v="HEMŞİRELİK"/>
    <n v="4"/>
    <s v="Lisans"/>
    <n v="2.81"/>
  </r>
  <r>
    <x v="1793"/>
    <s v="Eğitim Fakültesi Dekanlığı"/>
    <s v="Temel Eğitim Bölümü"/>
    <s v="SINIF ÖĞRETMENLİĞİ"/>
    <n v="4"/>
    <s v="Lisans"/>
    <n v="3.37"/>
  </r>
  <r>
    <x v="1794"/>
    <s v="İlahiyat Fakültesi Dekanlığı"/>
    <s v="İlahiyat Fakültesi Dekanlığı"/>
    <s v="İLAHİYAT İLİTAM LİSANS TAMAMLAMA UZAKTAN ÖĞRETİM"/>
    <n v="4"/>
    <s v="Lisans"/>
    <n v="3.19"/>
  </r>
  <r>
    <x v="1795"/>
    <s v="Mühendislik ve Mimarlık Fakültesi Dekanlığı"/>
    <s v="Genetik ve Biyomühendislik Anabilim Dalı"/>
    <s v="GENETİK VE BİYOMÜHENDİSLİK"/>
    <n v="4"/>
    <s v="Lisans"/>
    <n v="2.99"/>
  </r>
  <r>
    <x v="1796"/>
    <s v="İlahiyat Fakültesi Dekanlığı"/>
    <s v="İlahiyat Fakültesi Dekanlığı"/>
    <s v="İLAHİYAT"/>
    <n v="4"/>
    <s v="Lisans"/>
    <n v="2.89"/>
  </r>
  <r>
    <x v="1797"/>
    <s v="Eğitim Fakültesi Dekanlığı"/>
    <s v="Türkçe ve Sosyal Bilimler Eğitimi Bölümü"/>
    <s v="TÜRKÇE ÖĞRETMENLİĞİ"/>
    <n v="4"/>
    <s v="Lisans"/>
    <n v="3.82"/>
  </r>
  <r>
    <x v="1798"/>
    <s v="Mühendislik ve Mimarlık Fakültesi Dekanlığı"/>
    <s v="Biyomedikal Mühendisliği Bölümü"/>
    <s v="BİYOMEDİKAL MÜHENDİSLİĞİ"/>
    <n v="4"/>
    <s v="Lisans"/>
    <n v="3.06"/>
  </r>
  <r>
    <x v="1799"/>
    <s v="Turizm Fakültesi Dekanlığı"/>
    <s v="Turizm Rehberliği Bölümü"/>
    <s v="TURİZM REHBERLİĞİ"/>
    <n v="4"/>
    <s v="Lisans"/>
    <n v="3.2"/>
  </r>
  <r>
    <x v="1800"/>
    <s v="FEN EDEBİYAT FAKÜLTESİ DEKANLIĞI"/>
    <s v="Matematik Bölümü"/>
    <s v="MATEMATİK"/>
    <n v="4"/>
    <s v="Lisans"/>
    <n v="2.77"/>
  </r>
  <r>
    <x v="1801"/>
    <s v="Tıp Fakültesi Dekanlığı"/>
    <s v="Tıp Fakültesi Dekanlığı"/>
    <s v="Lisans"/>
    <n v="6"/>
    <s v="Lisans"/>
    <n v="78.94"/>
  </r>
  <r>
    <x v="1802"/>
    <s v="Veteriner Fakültesi Dekanlığı"/>
    <s v="Veteriner Fakültesi Dekanlığı"/>
    <s v="VETERİNER"/>
    <n v="3"/>
    <s v="Lisans"/>
    <n v="2.75"/>
  </r>
  <r>
    <x v="1803"/>
    <s v="İletişim Fakültesi Dekanlığı"/>
    <s v="Halkla İlişkiler ve Reklamcılık Bölümü"/>
    <s v="HALKLA İLİŞKİLER VE REKLAMCILIK (İÖ)"/>
    <n v="4"/>
    <s v="Lisans"/>
    <n v="2.81"/>
  </r>
  <r>
    <x v="1804"/>
    <s v="İletişim Fakültesi Dekanlığı"/>
    <s v="Halkla İlişkiler ve Reklamcılık Bölümü"/>
    <s v="HALKLA İLİŞKİLER VE REKLAMCILIK"/>
    <n v="3"/>
    <s v="Lisans"/>
    <n v="3.4"/>
  </r>
  <r>
    <x v="1805"/>
    <s v="Mühendislik ve Mimarlık Fakültesi Dekanlığı"/>
    <s v="İnşaat Mühendisliği Bölümü"/>
    <s v="İNŞAAT MÜHENDİSLİĞİ"/>
    <n v="4"/>
    <s v="Lisans"/>
    <n v="2.79"/>
  </r>
  <r>
    <x v="1806"/>
    <s v="İhsangazi Meslek Yüksekokulu Müdürlüğü"/>
    <s v="Hukuk Bölümü"/>
    <s v="ADALET (İÖ)"/>
    <n v="2"/>
    <s v="Önlisans"/>
    <n v="2.84"/>
  </r>
  <r>
    <x v="1807"/>
    <s v="Eğitim Fakültesi Dekanlığı"/>
    <s v="Temel Eğitim Bölümü"/>
    <s v="OKUL ÖNCESİ ÖĞRETMENLİĞİ"/>
    <n v="4"/>
    <s v="Lisans"/>
    <n v="2.88"/>
  </r>
  <r>
    <x v="1808"/>
    <s v="Tıp Fakültesi Dekanlığı"/>
    <s v="Tıp Fakültesi Dekanlığı"/>
    <s v="Lisans"/>
    <n v="6"/>
    <s v="Lisans"/>
    <n v="78.73"/>
  </r>
  <r>
    <x v="1809"/>
    <s v="Sağlık Bilimleri Fakültesi Dekanlığı"/>
    <s v="Ebelik Anabilim Dalı"/>
    <s v="EBELİK"/>
    <n v="4"/>
    <s v="Lisans"/>
    <n v="3.12"/>
  </r>
  <r>
    <x v="1810"/>
    <s v="Mühendislik ve Mimarlık Fakültesi Dekanlığı"/>
    <s v="Bilgisayar Mühendisliği Bölümü"/>
    <s v="BİLGİSAYAR MÜHENDİSLİĞİ"/>
    <n v="3"/>
    <s v="Lisans"/>
    <n v="3"/>
  </r>
  <r>
    <x v="1811"/>
    <s v="Eğitim Fakültesi Dekanlığı"/>
    <s v="Temel Eğitim Bölümü"/>
    <s v="OKUL ÖNCESİ ÖĞRETMENLİĞİ"/>
    <n v="4"/>
    <s v="Lisans"/>
    <n v="3.39"/>
  </r>
  <r>
    <x v="1812"/>
    <s v="İktisadi ve İdari Bilimler Fakültesi Dekanlığı"/>
    <s v="İktisat Bölümü"/>
    <s v="İKTİSAT"/>
    <n v="4"/>
    <s v="Lisans"/>
    <n v="2.78"/>
  </r>
  <r>
    <x v="1813"/>
    <s v="Eğitim Fakültesi Dekanlığı"/>
    <s v="Eğitim Bilimleri Bölümü"/>
    <s v="REHBERLİK VE PSİKOLOJİK DANIŞMANLIK"/>
    <n v="3"/>
    <s v="Lisans"/>
    <n v="3.26"/>
  </r>
  <r>
    <x v="1814"/>
    <s v="İlahiyat Fakültesi Dekanlığı"/>
    <s v="İlahiyat Fakültesi Dekanlığı"/>
    <s v="İLAHİYAT"/>
    <n v="4"/>
    <s v="Lisans"/>
    <n v="3.16"/>
  </r>
  <r>
    <x v="1815"/>
    <s v="Eğitim Fakültesi Dekanlığı"/>
    <s v="Temel Eğitim Bölümü"/>
    <s v="OKUL ÖNCESİ ÖĞRETMENLİĞİ"/>
    <n v="4"/>
    <s v="Lisans"/>
    <n v="3.19"/>
  </r>
  <r>
    <x v="1816"/>
    <s v="İletişim Fakültesi Dekanlığı"/>
    <s v="Gazetecilik Bölümü"/>
    <s v="GAZETECİLİK"/>
    <n v="4"/>
    <s v="Lisans"/>
    <n v="2.77"/>
  </r>
  <r>
    <x v="1817"/>
    <s v="İletişim Fakültesi Dekanlığı"/>
    <s v="Gazetecilik Bölümü"/>
    <s v="GAZETECİLİK"/>
    <n v="3"/>
    <s v="Lisans"/>
    <n v="2.73"/>
  </r>
  <r>
    <x v="1818"/>
    <s v="Sağlık Bilimleri Fakültesi Dekanlığı"/>
    <s v="Beslenme ve Diyetetik Bölümü"/>
    <s v="BESLENME VE DİYETETİK"/>
    <n v="3"/>
    <s v="Lisans"/>
    <n v="3.25"/>
  </r>
  <r>
    <x v="1819"/>
    <s v="Turizm Fakültesi Dekanlığı"/>
    <s v="Turizm Rehberliği Bölümü"/>
    <s v="TURİZM REHBERLİĞİ"/>
    <n v="4"/>
    <s v="Lisans"/>
    <n v="3.16"/>
  </r>
  <r>
    <x v="1820"/>
    <s v="İlahiyat Fakültesi Dekanlığı"/>
    <s v="İlahiyat Fakültesi Dekanlığı"/>
    <s v="İLAHİYAT"/>
    <n v="4"/>
    <s v="Lisans"/>
    <n v="2.83"/>
  </r>
  <r>
    <x v="1821"/>
    <s v="Eğitim Fakültesi Dekanlığı"/>
    <s v="Türkçe ve Sosyal Bilimler Eğitimi Bölümü"/>
    <s v="SOSYAL BİLGİLER ÖĞRETMENLİĞİ"/>
    <n v="4"/>
    <s v="Lisans"/>
    <n v="3.15"/>
  </r>
  <r>
    <x v="1822"/>
    <s v="Sivil Havacılık Yüksekokulu Müdürlüğü"/>
    <s v="Havacılık Yönetimi Bölümü"/>
    <s v="HAVACILIK YÖNETİMİ"/>
    <n v="4"/>
    <s v="Lisans"/>
    <n v="2.83"/>
  </r>
  <r>
    <x v="1823"/>
    <s v="Eğitim Fakültesi Dekanlığı"/>
    <s v="Türkçe ve Sosyal Bilimler Eğitimi Bölümü"/>
    <s v="TÜRKÇE ÖĞRETMENLİĞİ"/>
    <n v="4"/>
    <s v="Lisans"/>
    <n v="3.07"/>
  </r>
  <r>
    <x v="1824"/>
    <s v="Tıp Fakültesi Dekanlığı"/>
    <s v="Tıp Fakültesi Dekanlığı"/>
    <s v="Lisans"/>
    <n v="5"/>
    <s v="Lisans"/>
    <n v="3.11"/>
  </r>
  <r>
    <x v="1825"/>
    <s v="Tıp Fakültesi Dekanlığı"/>
    <s v="Tıp Fakültesi Dekanlığı"/>
    <s v="Lisans"/>
    <n v="6"/>
    <s v="Lisans"/>
    <n v="77.63"/>
  </r>
  <r>
    <x v="1826"/>
    <s v="İlahiyat Fakültesi Dekanlığı"/>
    <s v="İlahiyat Fakültesi Dekanlığı"/>
    <s v="İLAHİYAT"/>
    <n v="4"/>
    <s v="Lisans"/>
    <n v="2.84"/>
  </r>
  <r>
    <x v="1827"/>
    <s v="BEDEN EĞİTİMİ VE SPOR YÜKSEKOKULU"/>
    <s v="SPOR YÖNETİCİLİĞİ"/>
    <s v="SPOR YÖNETİCİLİĞİ (İÖ)"/>
    <n v="4"/>
    <s v="Lisans"/>
    <n v="2.9"/>
  </r>
  <r>
    <x v="1828"/>
    <s v="Sağlık Bilimleri Fakültesi Dekanlığı"/>
    <s v="Ebelik Anabilim Dalı"/>
    <s v="EBELİK"/>
    <n v="3"/>
    <s v="Lisans"/>
    <n v="2.92"/>
  </r>
  <r>
    <x v="1829"/>
    <s v="Sivil Havacılık Yüksekokulu Müdürlüğü"/>
    <s v="Havacılık Yönetimi Bölümü"/>
    <s v="HAVACILIK YÖNETİMİ (İKİNCİ ÖĞRETİM)"/>
    <n v="4"/>
    <s v="Lisans"/>
    <n v="2.87"/>
  </r>
  <r>
    <x v="1830"/>
    <s v="Tıp Fakültesi Dekanlığı"/>
    <s v="Tıp Fakültesi Dekanlığı"/>
    <s v="Lisans"/>
    <n v="5"/>
    <s v="Lisans"/>
    <n v="3.31"/>
  </r>
  <r>
    <x v="1831"/>
    <s v="İletişim Fakültesi Dekanlığı"/>
    <s v="Radyo Televizyon ve Sinema Bölümü"/>
    <s v="RADYO, TELEVİZYON VE SİNEMA"/>
    <n v="4"/>
    <s v="Lisans"/>
    <n v="2.84"/>
  </r>
  <r>
    <x v="1832"/>
    <s v="Tıp Fakültesi Dekanlığı"/>
    <s v="Tıp Fakültesi Dekanlığı"/>
    <s v="Lisans"/>
    <n v="5"/>
    <s v="Lisans"/>
    <n v="3.69"/>
  </r>
  <r>
    <x v="1833"/>
    <s v="Sağlık Bilimleri Fakültesi Dekanlığı"/>
    <s v="Beslenme ve Diyetetik Bölümü"/>
    <s v="BESLENME VE DİYETETİK"/>
    <n v="4"/>
    <s v="Lisans"/>
    <n v="3.15"/>
  </r>
  <r>
    <x v="1834"/>
    <s v="İletişim Fakültesi Dekanlığı"/>
    <s v="Gazetecilik Bölümü"/>
    <s v="GAZETECİLİK"/>
    <n v="4"/>
    <s v="Lisans"/>
    <n v="2.89"/>
  </r>
  <r>
    <x v="1835"/>
    <s v="Eğitim Fakültesi Dekanlığı"/>
    <s v="Eğitim Bilimleri Bölümü"/>
    <s v="REHBERLİK VE PSİKOLOJİK DANIŞMANLIK"/>
    <n v="3"/>
    <s v="Lisans"/>
    <n v="3.06"/>
  </r>
  <r>
    <x v="1836"/>
    <s v="Güzel Sanatlar ve Tasarım Fakültesi Dekanlığı"/>
    <s v="Grafik Tasarımı Anasanat Dalı"/>
    <s v="GRAFİK TASARIMI"/>
    <n v="3"/>
    <s v="Lisans"/>
    <n v="3.3"/>
  </r>
  <r>
    <x v="1837"/>
    <s v="Eğitim Fakültesi Dekanlığı"/>
    <s v="Eğitim Bilimleri Bölümü"/>
    <s v="REHBERLİK VE PSİKOLOJİK DANIŞMANLIK"/>
    <n v="3"/>
    <s v="Lisans"/>
    <n v="3.4"/>
  </r>
  <r>
    <x v="1838"/>
    <s v="FEN EDEBİYAT FAKÜLTESİ DEKANLIĞI"/>
    <s v="Bilgi ve Belge Yönetimi Bölümü"/>
    <s v="BİLGİ VE BELGE YÖNETİMİ"/>
    <n v="4"/>
    <s v="Lisans"/>
    <n v="2.97"/>
  </r>
  <r>
    <x v="1839"/>
    <s v="İlahiyat Fakültesi Dekanlığı"/>
    <s v="İlahiyat Fakültesi Dekanlığı"/>
    <s v="İLAHİYAT İLİTAM LİSANS TAMAMLAMA UZAKTAN ÖĞRETİM"/>
    <n v="4"/>
    <s v="Lisans"/>
    <n v="3.34"/>
  </r>
  <r>
    <x v="1840"/>
    <s v="Turizm Fakültesi Dekanlığı"/>
    <s v="Turizm Rehberliği Bölümü"/>
    <s v="TURİZM REHBERLİĞİ"/>
    <n v="4"/>
    <s v="Lisans"/>
    <n v="3.2"/>
  </r>
  <r>
    <x v="1841"/>
    <s v="FEN EDEBİYAT FAKÜLTESİ DEKANLIĞI"/>
    <s v="Coğrafya Bölümü"/>
    <s v="COĞRAFYA"/>
    <n v="3"/>
    <s v="Lisans"/>
    <n v="2.8"/>
  </r>
  <r>
    <x v="1842"/>
    <s v="Sivil Havacılık Yüksekokulu Müdürlüğü"/>
    <s v="Havacılık Yönetimi Bölümü"/>
    <s v="HAVACILIK YÖNETİMİ"/>
    <n v="3"/>
    <s v="Lisans"/>
    <n v="2.83"/>
  </r>
  <r>
    <x v="1843"/>
    <s v="Sağlık Bilimleri Fakültesi Dekanlığı"/>
    <s v="Ebelik Anabilim Dalı"/>
    <s v="EBELİK"/>
    <n v="3"/>
    <s v="Lisans"/>
    <n v="2.73"/>
  </r>
  <r>
    <x v="1844"/>
    <s v="Sağlık Bilimleri Fakültesi Dekanlığı"/>
    <s v="Ebelik Anabilim Dalı"/>
    <s v="EBELİK"/>
    <n v="3"/>
    <s v="Lisans"/>
    <n v="3.02"/>
  </r>
  <r>
    <x v="1845"/>
    <s v="Eğitim Fakültesi Dekanlığı"/>
    <s v="Türkçe ve Sosyal Bilimler Eğitimi Bölümü"/>
    <s v="SOSYAL BİLGİLER ÖĞRETMENLİĞİ"/>
    <n v="4"/>
    <s v="Lisans"/>
    <n v="3.29"/>
  </r>
  <r>
    <x v="1846"/>
    <s v="FEN EDEBİYAT FAKÜLTESİ DEKANLIĞI"/>
    <s v="Psikoloji Bölümü"/>
    <s v="PSİKOLOJİ"/>
    <n v="3"/>
    <s v="Lisans"/>
    <n v="2.82"/>
  </r>
  <r>
    <x v="1847"/>
    <s v="İktisadi ve İdari Bilimler Fakültesi Dekanlığı"/>
    <s v="Siyaset Bilimi ve Kamu Yönetimi Bölümü"/>
    <s v="SİYASET BİLİMİ VE KAMU YÖNETİMİ"/>
    <n v="4"/>
    <s v="Lisans"/>
    <n v="3.16"/>
  </r>
  <r>
    <x v="1848"/>
    <s v="Eğitim Fakültesi Dekanlığı"/>
    <s v="Matematik ve Fen Bilimleri Eğitimi Bölümü"/>
    <s v="FEN BİLGİSİ ÖĞRETMENLİĞİ"/>
    <n v="4"/>
    <s v="Lisans"/>
    <n v="2.99"/>
  </r>
  <r>
    <x v="1849"/>
    <s v="Kastamonu Meslek Yüksekokulu Müdürlüğü"/>
    <s v="Elektrik ve Enerji Bölümü"/>
    <s v="ELEKTRİK"/>
    <n v="2"/>
    <s v="Önlisans"/>
    <n v="2.85"/>
  </r>
  <r>
    <x v="1850"/>
    <s v="İlahiyat Fakültesi Dekanlığı"/>
    <s v="İlahiyat Fakültesi Dekanlığı"/>
    <s v="İLAHİYAT"/>
    <n v="2"/>
    <s v="Lisans"/>
    <n v="2.97"/>
  </r>
  <r>
    <x v="1851"/>
    <s v="İletişim Fakültesi Dekanlığı"/>
    <s v="Halkla İlişkiler ve Reklamcılık Bölümü"/>
    <s v="HALKLA İLİŞKİLER VE REKLAMCILIK (İÖ)"/>
    <n v="4"/>
    <s v="Lisans"/>
    <n v="2.86"/>
  </r>
  <r>
    <x v="1852"/>
    <s v="Sağlık Bilimleri Fakültesi Dekanlığı"/>
    <s v="Hemşirelik Bölümü"/>
    <s v="HEMŞİRELİK"/>
    <n v="4"/>
    <s v="Lisans"/>
    <n v="3.52"/>
  </r>
  <r>
    <x v="1853"/>
    <s v="Eğitim Fakültesi Dekanlığı"/>
    <s v="Temel Eğitim Bölümü"/>
    <s v="SINIF ÖĞRETMENLİĞİ"/>
    <n v="4"/>
    <s v="Lisans"/>
    <n v="3.5"/>
  </r>
  <r>
    <x v="1854"/>
    <s v="İktisadi ve İdari Bilimler Fakültesi Dekanlığı"/>
    <s v="Uluslararası İlişkiler Bölümü"/>
    <s v="ULUSLARARASI İLİŞKİLER"/>
    <n v="4"/>
    <s v="Lisans"/>
    <n v="3.28"/>
  </r>
  <r>
    <x v="1855"/>
    <s v="İlahiyat Fakültesi Dekanlığı"/>
    <s v="İlahiyat Fakültesi Dekanlığı"/>
    <s v="İLAHİYAT (İÖ)"/>
    <n v="4"/>
    <s v="Lisans"/>
    <n v="2.96"/>
  </r>
  <r>
    <x v="1856"/>
    <s v="İletişim Fakültesi Dekanlığı"/>
    <s v="Gazetecilik Bölümü"/>
    <s v="GAZETECİLİK (İÖ)"/>
    <n v="4"/>
    <s v="Lisans"/>
    <n v="3.7"/>
  </r>
  <r>
    <x v="1857"/>
    <s v="Güzel Sanatlar ve Tasarım Fakültesi Dekanlığı"/>
    <s v="Müzikoloji Bölümü"/>
    <s v="MÜZİKOLOJİ"/>
    <n v="3"/>
    <s v="Lisans"/>
    <n v="2.76"/>
  </r>
  <r>
    <x v="1858"/>
    <s v="Eğitim Fakültesi Dekanlığı"/>
    <s v="Türkçe ve Sosyal Bilimler Eğitimi Bölümü"/>
    <s v="TÜRKÇE ÖĞRETMENLİĞİ"/>
    <n v="4"/>
    <s v="Lisans"/>
    <n v="2.82"/>
  </r>
  <r>
    <x v="1859"/>
    <s v="Veteriner Fakültesi Dekanlığı"/>
    <s v="Veteriner Fakültesi Dekanlığı"/>
    <s v="VETERİNER"/>
    <n v="3"/>
    <s v="Lisans"/>
    <n v="2.77"/>
  </r>
  <r>
    <x v="1860"/>
    <s v="FEN EDEBİYAT FAKÜLTESİ DEKANLIĞI"/>
    <s v="Matematik Bölümü"/>
    <s v="MATEMATİK"/>
    <n v="4"/>
    <s v="Lisans"/>
    <n v="2.86"/>
  </r>
  <r>
    <x v="1861"/>
    <s v="Eğitim Fakültesi Dekanlığı"/>
    <s v="Eğitim Bilimleri Bölümü"/>
    <s v="REHBERLİK VE PSİKOLOJİK DANIŞMANLIK"/>
    <n v="3"/>
    <s v="Lisans"/>
    <n v="2.72"/>
  </r>
  <r>
    <x v="1862"/>
    <s v="Eğitim Fakültesi Dekanlığı"/>
    <s v="Matematik ve Fen Bilimleri Eğitimi Bölümü"/>
    <s v="FEN BİLGİSİ ÖĞRETMENLİĞİ"/>
    <n v="3"/>
    <s v="Lisans"/>
    <n v="2.88"/>
  </r>
  <r>
    <x v="1863"/>
    <s v="Sağlık Bilimleri Fakültesi Dekanlığı"/>
    <s v="Beslenme ve Diyetetik Bölümü"/>
    <s v="BESLENME VE DİYETETİK"/>
    <n v="4"/>
    <s v="Lisans"/>
    <n v="3.15"/>
  </r>
  <r>
    <x v="1864"/>
    <s v="Eğitim Fakültesi Dekanlığı"/>
    <s v="Temel Eğitim Bölümü"/>
    <s v="SINIF ÖĞRETMENLİĞİ"/>
    <n v="4"/>
    <s v="Lisans"/>
    <n v="3.54"/>
  </r>
  <r>
    <x v="1865"/>
    <s v="İlahiyat Fakültesi Dekanlığı"/>
    <s v="İlahiyat Fakültesi Dekanlığı"/>
    <s v="İLAHİYAT (İÖ)"/>
    <n v="4"/>
    <s v="Lisans"/>
    <n v="2.83"/>
  </r>
  <r>
    <x v="1866"/>
    <s v="Eğitim Fakültesi Dekanlığı"/>
    <s v="Matematik ve Fen Bilimleri Eğitimi Bölümü"/>
    <s v="İLKÖĞRETİM MATEMATİK ÖĞRETMENLİĞİ"/>
    <n v="3"/>
    <s v="Lisans"/>
    <n v="3.47"/>
  </r>
  <r>
    <x v="1867"/>
    <s v="İletişim Fakültesi Dekanlığı"/>
    <s v="Halkla İlişkiler ve Reklamcılık Bölümü"/>
    <s v="HALKLA İLİŞKİLER VE REKLAMCILIK"/>
    <n v="3"/>
    <s v="Lisans"/>
    <n v="2.92"/>
  </r>
  <r>
    <x v="1868"/>
    <s v="İktisadi ve İdari Bilimler Fakültesi Dekanlığı"/>
    <s v="Finans ve Bankacılık Bölümü"/>
    <s v="FİNANS VE BANKACILIK"/>
    <n v="4"/>
    <s v="Lisans"/>
    <n v="2.88"/>
  </r>
  <r>
    <x v="1869"/>
    <s v="Veteriner Fakültesi Dekanlığı"/>
    <s v="Veteriner Fakültesi Dekanlığı"/>
    <s v="VETERİNER"/>
    <n v="5"/>
    <s v="Lisans"/>
    <n v="3.36"/>
  </r>
  <r>
    <x v="1870"/>
    <s v="İlahiyat Fakültesi Dekanlığı"/>
    <s v="İlahiyat Fakültesi Dekanlığı"/>
    <s v="İLAHİYAT"/>
    <n v="4"/>
    <s v="Lisans"/>
    <n v="3.31"/>
  </r>
  <r>
    <x v="1871"/>
    <s v="İletişim Fakültesi Dekanlığı"/>
    <s v="Halkla İlişkiler ve Reklamcılık Bölümü"/>
    <s v="HALKLA İLİŞKİLER VE REKLAMCILIK"/>
    <n v="3"/>
    <s v="Lisans"/>
    <n v="2.93"/>
  </r>
  <r>
    <x v="1872"/>
    <s v="Tıp Fakültesi Dekanlığı"/>
    <s v="Tıp Fakültesi Dekanlığı"/>
    <s v="Lisans"/>
    <n v="6"/>
    <s v="Lisans"/>
    <n v="75.61"/>
  </r>
  <r>
    <x v="1873"/>
    <s v="FEN EDEBİYAT FAKÜLTESİ DEKANLIĞI"/>
    <s v="Tarih Bölümü"/>
    <s v="TARİH"/>
    <n v="3"/>
    <s v="Lisans"/>
    <n v="3.16"/>
  </r>
  <r>
    <x v="1874"/>
    <s v="BEDEN EĞİTİMİ VE SPOR YÜKSEKOKULU"/>
    <s v="BEDEN EĞİTİMİ VE SPOR ÖĞRETMENLİĞİ"/>
    <s v="BEDEN EĞİTİMİ VE SPOR ÖĞRETMENLİĞİ"/>
    <n v="4"/>
    <s v="Lisans"/>
    <n v="3.66"/>
  </r>
  <r>
    <x v="1875"/>
    <s v="Eğitim Fakültesi Dekanlığı"/>
    <s v="Eğitim Bilimleri Bölümü"/>
    <s v="REHBERLİK VE PSİKOLOJİK DANIŞMANLIK"/>
    <n v="4"/>
    <s v="Lisans"/>
    <n v="3.03"/>
  </r>
  <r>
    <x v="1876"/>
    <s v="İktisadi ve İdari Bilimler Fakültesi Dekanlığı"/>
    <s v="Finans ve Bankacılık Bölümü"/>
    <s v="FİNANS VE BANKACILIK"/>
    <n v="4"/>
    <s v="Lisans"/>
    <n v="2.98"/>
  </r>
  <r>
    <x v="1877"/>
    <s v="Sağlık Bilimleri Fakültesi Dekanlığı"/>
    <s v="Beslenme ve Diyetetik Bölümü"/>
    <s v="BESLENME VE DİYETETİK"/>
    <n v="4"/>
    <s v="Lisans"/>
    <n v="3.27"/>
  </r>
  <r>
    <x v="1878"/>
    <s v="Güzel Sanatlar ve Tasarım Fakültesi Dekanlığı"/>
    <s v="Grafik Tasarımı Anasanat Dalı"/>
    <s v="GRAFİK TASARIMI"/>
    <n v="4"/>
    <s v="Lisans"/>
    <n v="2.97"/>
  </r>
  <r>
    <x v="1879"/>
    <s v="Sivil Havacılık Yüksekokulu Müdürlüğü"/>
    <s v="Havacılık Yönetimi Bölümü"/>
    <s v="HAVACILIK YÖNETİMİ"/>
    <n v="3"/>
    <s v="Lisans"/>
    <n v="3.21"/>
  </r>
  <r>
    <x v="1880"/>
    <s v="Sağlık Bilimleri Fakültesi Dekanlığı"/>
    <s v="Beslenme ve Diyetetik Bölümü"/>
    <s v="BESLENME VE DİYETETİK"/>
    <n v="4"/>
    <s v="Lisans"/>
    <n v="3.21"/>
  </r>
  <r>
    <x v="1881"/>
    <s v="Tıp Fakültesi Dekanlığı"/>
    <s v="Tıp Fakültesi Dekanlığı"/>
    <s v="Lisans"/>
    <n v="6"/>
    <s v="Lisans"/>
    <n v="82.43"/>
  </r>
  <r>
    <x v="1882"/>
    <s v="İktisadi ve İdari Bilimler Fakültesi Dekanlığı"/>
    <s v="Uluslararası İlişkiler Bölümü"/>
    <s v="ULUSLARARASI İLİŞKİLER"/>
    <n v="4"/>
    <s v="Lisans"/>
    <n v="3.19"/>
  </r>
  <r>
    <x v="1883"/>
    <s v="İletişim Fakültesi Dekanlığı"/>
    <s v="Radyo Televizyon ve Sinema Bölümü"/>
    <s v="RADYO, TELEVİZYON VE SİNEMA"/>
    <n v="4"/>
    <s v="Lisans"/>
    <n v="3.19"/>
  </r>
  <r>
    <x v="1884"/>
    <s v="İhsangazi Meslek Yüksekokulu Müdürlüğü"/>
    <s v="Hukuk Bölümü"/>
    <s v="ADALET (İÖ)"/>
    <n v="2"/>
    <s v="Önlisans"/>
    <n v="2.88"/>
  </r>
  <r>
    <x v="1885"/>
    <s v="Eğitim Fakültesi Dekanlığı"/>
    <s v="Matematik ve Fen Bilimleri Eğitimi Bölümü"/>
    <s v="FEN BİLGİSİ ÖĞRETMENLİĞİ"/>
    <n v="3"/>
    <s v="Lisans"/>
    <n v="3.07"/>
  </r>
  <r>
    <x v="1886"/>
    <s v="Güzel Sanatlar ve Tasarım Fakültesi Dekanlığı"/>
    <s v="Geleneksel Türk Sanatları Bölümü"/>
    <s v="GELENEKSEL TÜRK SANATLARI"/>
    <n v="4"/>
    <s v="Lisans"/>
    <n v="3.21"/>
  </r>
  <r>
    <x v="1887"/>
    <s v="Güzel Sanatlar ve Tasarım Fakültesi Dekanlığı"/>
    <s v="Grafik Tasarımı Anasanat Dalı"/>
    <s v="GRAFİK TASARIMI"/>
    <n v="4"/>
    <s v="Lisans"/>
    <n v="2.91"/>
  </r>
  <r>
    <x v="1888"/>
    <s v="Eğitim Fakültesi Dekanlığı"/>
    <s v="Eğitim Bilimleri Bölümü"/>
    <s v="REHBERLİK VE PSİKOLOJİK DANIŞMANLIK"/>
    <n v="3"/>
    <s v="Lisans"/>
    <n v="3.33"/>
  </r>
  <r>
    <x v="1889"/>
    <s v="Mühendislik ve Mimarlık Fakültesi Dekanlığı"/>
    <s v="Peyzaj Mimarlığı Bölümü"/>
    <s v="PEYZAJ MİMARLIĞI"/>
    <n v="4"/>
    <s v="Lisans"/>
    <n v="3.01"/>
  </r>
  <r>
    <x v="1890"/>
    <s v="İletişim Fakültesi Dekanlığı"/>
    <s v="Halkla İlişkiler ve Reklamcılık Bölümü"/>
    <s v="HALKLA İLİŞKİLER VE REKLAMCILIK (İÖ)"/>
    <n v="4"/>
    <s v="Lisans"/>
    <n v="3.06"/>
  </r>
  <r>
    <x v="1891"/>
    <s v="Sağlık Bilimleri Fakültesi Dekanlığı"/>
    <s v="Hemşirelik Bölümü"/>
    <s v="HEMŞİRELİK"/>
    <n v="3"/>
    <s v="Lisans"/>
    <n v="2.86"/>
  </r>
  <r>
    <x v="1892"/>
    <s v="BEDEN EĞİTİMİ VE SPOR YÜKSEKOKULU"/>
    <s v="ANTRENÖRLÜK EĞİTİMİ"/>
    <s v="ANTRENÖRLÜK EĞİTİMİ"/>
    <n v="4"/>
    <s v="Lisans"/>
    <n v="2.8"/>
  </r>
  <r>
    <x v="1893"/>
    <s v="Turizm Fakültesi Dekanlığı"/>
    <s v="Gastronomi ve Mutfak Sanatları Bölümü"/>
    <s v="GASTRONOMİ VE MUTFAK SANATLARI"/>
    <n v="3"/>
    <s v="Lisans"/>
    <n v="3.63"/>
  </r>
  <r>
    <x v="1894"/>
    <s v="Mühendislik ve Mimarlık Fakültesi Dekanlığı"/>
    <s v="Biyomedikal Mühendisliği Bölümü"/>
    <s v="BİYOMEDİKAL MÜHENDİSLİĞİ"/>
    <n v="4"/>
    <s v="Lisans"/>
    <n v="3.17"/>
  </r>
  <r>
    <x v="1895"/>
    <s v="Güzel Sanatlar ve Tasarım Fakültesi Dekanlığı"/>
    <s v="Resim Bölümü"/>
    <s v="RESİM"/>
    <n v="4"/>
    <s v="Lisans"/>
    <n v="3.89"/>
  </r>
  <r>
    <x v="1896"/>
    <s v="İletişim Fakültesi Dekanlığı"/>
    <s v="Radyo Televizyon ve Sinema Bölümü"/>
    <s v="RADYO, TELEVİZYON VE SİNEMA"/>
    <n v="3"/>
    <s v="Lisans"/>
    <n v="2.8"/>
  </r>
  <r>
    <x v="1897"/>
    <s v="İletişim Fakültesi Dekanlığı"/>
    <s v="Halkla İlişkiler ve Reklamcılık Bölümü"/>
    <s v="HALKLA İLİŞKİLER VE REKLAMCILIK"/>
    <n v="4"/>
    <s v="Lisans"/>
    <n v="2.84"/>
  </r>
  <r>
    <x v="1898"/>
    <s v="Kastamonu Meslek Yüksekokulu Müdürlüğü"/>
    <s v="Tasarım Bölümü"/>
    <s v="GRAFİK TASARIMI"/>
    <n v="2"/>
    <s v="Önlisans"/>
    <n v="3.01"/>
  </r>
  <r>
    <x v="1899"/>
    <s v="İlahiyat Fakültesi Dekanlığı"/>
    <s v="İlahiyat Fakültesi Dekanlığı"/>
    <s v="İLAHİYAT (İÖ)"/>
    <n v="2"/>
    <s v="Lisans"/>
    <n v="2.95"/>
  </r>
  <r>
    <x v="1900"/>
    <s v="Sağlık Bilimleri Fakültesi Dekanlığı"/>
    <s v="Hemşirelik Bölümü"/>
    <s v="HEMŞİRELİK"/>
    <n v="3"/>
    <s v="Lisans"/>
    <n v="2.91"/>
  </r>
  <r>
    <x v="1901"/>
    <s v="Eğitim Fakültesi Dekanlığı"/>
    <s v="Matematik ve Fen Bilimleri Eğitimi Bölümü"/>
    <s v="İLKÖĞRETİM MATEMATİK ÖĞRETMENLİĞİ"/>
    <n v="4"/>
    <s v="Lisans"/>
    <n v="2.9"/>
  </r>
  <r>
    <x v="1902"/>
    <s v="Eğitim Fakültesi Dekanlığı"/>
    <s v="Temel Eğitim Bölümü"/>
    <s v="OKUL ÖNCESİ ÖĞRETMENLİĞİ"/>
    <n v="3"/>
    <s v="Lisans"/>
    <n v="2.79"/>
  </r>
  <r>
    <x v="1903"/>
    <s v="İlahiyat Fakültesi Dekanlığı"/>
    <s v="İlahiyat Fakültesi Dekanlığı"/>
    <s v="İLAHİYAT (İÖ)"/>
    <n v="4"/>
    <s v="Lisans"/>
    <n v="2.78"/>
  </r>
  <r>
    <x v="1904"/>
    <s v="BEDEN EĞİTİMİ VE SPOR YÜKSEKOKULU"/>
    <s v="ANTRENÖRLÜK EĞİTİMİ"/>
    <s v="ANTRENÖRLÜK EĞİTİMİ"/>
    <n v="4"/>
    <s v="Lisans"/>
    <n v="3.22"/>
  </r>
  <r>
    <x v="1905"/>
    <s v="Eğitim Fakültesi Dekanlığı"/>
    <s v="Eğitim Bilimleri Bölümü"/>
    <s v="REHBERLİK VE PSİKOLOJİK DANIŞMANLIK"/>
    <n v="3"/>
    <s v="Lisans"/>
    <n v="3.29"/>
  </r>
  <r>
    <x v="1906"/>
    <s v="İlahiyat Fakültesi Dekanlığı"/>
    <s v="İlahiyat Fakültesi Dekanlığı"/>
    <s v="İLAHİYAT (İÖ)"/>
    <n v="4"/>
    <s v="Lisans"/>
    <n v="2.8"/>
  </r>
  <r>
    <x v="1907"/>
    <s v="Veteriner Fakültesi Dekanlığı"/>
    <s v="Veteriner Fakültesi Dekanlığı"/>
    <s v="VETERİNER"/>
    <n v="4"/>
    <s v="Lisans"/>
    <n v="2.89"/>
  </r>
  <r>
    <x v="1908"/>
    <s v="İhsangazi Meslek Yüksekokulu Müdürlüğü"/>
    <s v="Hukuk Bölümü"/>
    <s v="ADALET"/>
    <n v="2"/>
    <s v="Önlisans"/>
    <n v="3.11"/>
  </r>
  <r>
    <x v="1909"/>
    <s v="Eğitim Fakültesi Dekanlığı"/>
    <s v="Temel Eğitim Bölümü"/>
    <s v="OKUL ÖNCESİ ÖĞRETMENLİĞİ"/>
    <n v="4"/>
    <s v="Lisans"/>
    <n v="3.48"/>
  </r>
  <r>
    <x v="1910"/>
    <s v="Eğitim Fakültesi Dekanlığı"/>
    <s v="Matematik ve Fen Bilimleri Eğitimi Bölümü"/>
    <s v="İLKÖĞRETİM MATEMATİK ÖĞRETMENLİĞİ"/>
    <n v="3"/>
    <s v="Lisans"/>
    <n v="3.3"/>
  </r>
  <r>
    <x v="1911"/>
    <s v="Turizm Fakültesi Dekanlığı"/>
    <s v="Gastronomi ve Mutfak Sanatları Bölümü"/>
    <s v="GASTRONOMİ VE MUTFAK SANATLARI"/>
    <n v="3"/>
    <s v="Lisans"/>
    <n v="2.92"/>
  </r>
  <r>
    <x v="1912"/>
    <s v="Sağlık Bilimleri Fakültesi Dekanlığı"/>
    <s v="Ebelik Anabilim Dalı"/>
    <s v="EBELİK"/>
    <n v="4"/>
    <s v="Lisans"/>
    <n v="2.82"/>
  </r>
  <r>
    <x v="1913"/>
    <s v="İletişim Fakültesi Dekanlığı"/>
    <s v="Gazetecilik Bölümü"/>
    <s v="GAZETECİLİK"/>
    <n v="4"/>
    <s v="Lisans"/>
    <n v="2.75"/>
  </r>
  <r>
    <x v="1914"/>
    <s v="Sağlık Bilimleri Fakültesi Dekanlığı"/>
    <s v="Beslenme ve Diyetetik Bölümü"/>
    <s v="BESLENME VE DİYETETİK"/>
    <n v="4"/>
    <s v="Lisans"/>
    <n v="2.84"/>
  </r>
  <r>
    <x v="1915"/>
    <s v="Eğitim Fakültesi Dekanlığı"/>
    <s v="Türkçe ve Sosyal Bilimler Eğitimi Bölümü"/>
    <s v="SOSYAL BİLGİLER ÖĞRETMENLİĞİ"/>
    <n v="3"/>
    <s v="Lisans"/>
    <n v="3.1"/>
  </r>
  <r>
    <x v="1916"/>
    <s v="Tıp Fakültesi Dekanlığı"/>
    <s v="Tıp Fakültesi Dekanlığı"/>
    <s v="Lisans"/>
    <n v="6"/>
    <s v="Lisans"/>
    <n v="76.14"/>
  </r>
  <r>
    <x v="1917"/>
    <s v="İktisadi ve İdari Bilimler Fakültesi Dekanlığı"/>
    <s v="Finans ve Bankacılık Bölümü"/>
    <s v="FİNANS VE BANKACILIK"/>
    <n v="4"/>
    <s v="Lisans"/>
    <n v="2.77"/>
  </r>
  <r>
    <x v="1918"/>
    <s v="Eğitim Fakültesi Dekanlığı"/>
    <s v="Temel Eğitim Bölümü"/>
    <s v="OKUL ÖNCESİ ÖĞRETMENLİĞİ"/>
    <n v="4"/>
    <s v="Lisans"/>
    <n v="3.1"/>
  </r>
  <r>
    <x v="1919"/>
    <s v="Sağlık Bilimleri Fakültesi Dekanlığı"/>
    <s v="Beslenme ve Diyetetik Bölümü"/>
    <s v="BESLENME VE DİYETETİK"/>
    <n v="3"/>
    <s v="Lisans"/>
    <n v="2.94"/>
  </r>
  <r>
    <x v="1920"/>
    <s v="FEN EDEBİYAT FAKÜLTESİ DEKANLIĞI"/>
    <s v="Psikoloji Bölümü"/>
    <s v="PSİKOLOJİ"/>
    <n v="3"/>
    <s v="Lisans"/>
    <n v="2.72"/>
  </r>
  <r>
    <x v="1921"/>
    <s v="Eğitim Fakültesi Dekanlığı"/>
    <s v="Matematik ve Fen Bilimleri Eğitimi Bölümü"/>
    <s v="FEN BİLGİSİ ÖĞRETMENLİĞİ"/>
    <n v="3"/>
    <s v="Lisans"/>
    <n v="2.91"/>
  </r>
  <r>
    <x v="1922"/>
    <s v="İlahiyat Fakültesi Dekanlığı"/>
    <s v="İlahiyat Fakültesi Dekanlığı"/>
    <s v="İLAHİYAT"/>
    <n v="4"/>
    <s v="Lisans"/>
    <n v="3.12"/>
  </r>
  <r>
    <x v="1923"/>
    <s v="İktisadi ve İdari Bilimler Fakültesi Dekanlığı"/>
    <s v="İşletme Bölümü"/>
    <s v="İŞLETME"/>
    <n v="4"/>
    <s v="Lisans"/>
    <n v="3.25"/>
  </r>
  <r>
    <x v="1924"/>
    <s v="İlahiyat Fakültesi Dekanlığı"/>
    <s v="İlahiyat Fakültesi Dekanlığı"/>
    <s v="İLAHİYAT"/>
    <n v="3"/>
    <s v="Lisans"/>
    <n v="2.93"/>
  </r>
  <r>
    <x v="1925"/>
    <s v="Tıp Fakültesi Dekanlığı"/>
    <s v="Tıp Fakültesi Dekanlığı"/>
    <s v="Lisans"/>
    <n v="5"/>
    <s v="Lisans"/>
    <n v="71.92"/>
  </r>
  <r>
    <x v="1926"/>
    <s v="Veteriner Fakültesi Dekanlığı"/>
    <s v="Veteriner Fakültesi Dekanlığı"/>
    <s v="VETERİNER"/>
    <n v="3"/>
    <s v="Lisans"/>
    <n v="3.15"/>
  </r>
  <r>
    <x v="1927"/>
    <s v="Turizm Fakültesi Dekanlığı"/>
    <s v="Gastronomi ve Mutfak Sanatları Bölümü"/>
    <s v="GASTRONOMİ VE MUTFAK SANATLARI"/>
    <n v="3"/>
    <s v="Lisans"/>
    <n v="3.38"/>
  </r>
  <r>
    <x v="1928"/>
    <s v="İktisadi ve İdari Bilimler Fakültesi Dekanlığı"/>
    <s v="Finans ve Bankacılık Bölümü"/>
    <s v="FİNANS VE BANKACILIK"/>
    <n v="4"/>
    <s v="Lisans"/>
    <n v="3.06"/>
  </r>
  <r>
    <x v="1929"/>
    <s v="İletişim Fakültesi Dekanlığı"/>
    <s v="Gazetecilik Bölümü"/>
    <s v="GAZETECİLİK"/>
    <n v="4"/>
    <s v="Lisans"/>
    <n v="2.82"/>
  </r>
  <r>
    <x v="1930"/>
    <s v="İktisadi ve İdari Bilimler Fakültesi Dekanlığı"/>
    <s v="Siyaset Bilimi ve Kamu Yönetimi Bölümü"/>
    <s v="SİYASET BİLİMİ VE KAMU YÖNETİMİ"/>
    <n v="3"/>
    <s v="Lisans"/>
    <n v="3.02"/>
  </r>
  <r>
    <x v="1931"/>
    <s v="FEN EDEBİYAT FAKÜLTESİ DEKANLIĞI"/>
    <s v="Bilgi ve Belge Yönetimi Bölümü"/>
    <s v="BİLGİ VE BELGE YÖNETİMİ"/>
    <n v="4"/>
    <s v="Lisans"/>
    <n v="2.75"/>
  </r>
  <r>
    <x v="1932"/>
    <s v="Eğitim Fakültesi Dekanlığı"/>
    <s v="Temel Eğitim Bölümü"/>
    <s v="OKUL ÖNCESİ ÖĞRETMENLİĞİ"/>
    <n v="3"/>
    <s v="Lisans"/>
    <n v="3.3"/>
  </r>
  <r>
    <x v="1933"/>
    <s v="Güzel Sanatlar ve Tasarım Fakültesi Dekanlığı"/>
    <s v="Seramik ve Cam Anasanat Dalı"/>
    <s v="SERAMİK VE CAM"/>
    <n v="4"/>
    <s v="Lisans"/>
    <n v="2.94"/>
  </r>
  <r>
    <x v="1934"/>
    <s v="İktisadi ve İdari Bilimler Fakültesi Dekanlığı"/>
    <s v="İşletme Bölümü"/>
    <s v="İŞLETME"/>
    <n v="4"/>
    <s v="Lisans"/>
    <n v="3.18"/>
  </r>
  <r>
    <x v="1935"/>
    <s v="Eğitim Fakültesi Dekanlığı"/>
    <s v="Eğitim Bilimleri Bölümü"/>
    <s v="REHBERLİK VE PSİKOLOJİK DANIŞMANLIK"/>
    <n v="4"/>
    <s v="Lisans"/>
    <n v="3.06"/>
  </r>
  <r>
    <x v="1936"/>
    <s v="İktisadi ve İdari Bilimler Fakültesi Dekanlığı"/>
    <s v="İşletme Bölümü"/>
    <s v="İŞLETME"/>
    <n v="4"/>
    <s v="Lisans"/>
    <n v="3.07"/>
  </r>
  <r>
    <x v="1937"/>
    <s v="FEN EDEBİYAT FAKÜLTESİ DEKANLIĞI"/>
    <s v="Türk Dili ve Edebiyatı Bölümü"/>
    <s v="TÜRK DİLİ VE EDEBİYATI"/>
    <n v="3"/>
    <s v="Lisans"/>
    <n v="2.89"/>
  </r>
  <r>
    <x v="1938"/>
    <s v="İktisadi ve İdari Bilimler Fakültesi Dekanlığı"/>
    <s v="Siyaset Bilimi ve Kamu Yönetimi Bölümü"/>
    <s v="SİYASET BİLİMİ VE KAMU YÖNETİMİ"/>
    <n v="4"/>
    <s v="Lisans"/>
    <n v="2.77"/>
  </r>
  <r>
    <x v="1939"/>
    <s v="Eğitim Fakültesi Dekanlığı"/>
    <s v="Türkçe ve Sosyal Bilimler Eğitimi Bölümü"/>
    <s v="TÜRKÇE ÖĞRETMENLİĞİ"/>
    <n v="4"/>
    <s v="Lisans"/>
    <n v="3.44"/>
  </r>
  <r>
    <x v="1940"/>
    <s v="Turizm Fakültesi Dekanlığı"/>
    <s v="Turizm Rehberliği Bölümü"/>
    <s v="TURİZM REHBERLİĞİ"/>
    <n v="4"/>
    <s v="Lisans"/>
    <n v="2.97"/>
  </r>
  <r>
    <x v="1941"/>
    <s v="Mühendislik ve Mimarlık Fakültesi Dekanlığı"/>
    <s v="ELEKTRİK-ELEKTRONİK MÜHENDİSLİĞİ"/>
    <s v="ELEKTRİK-ELEKTRONİK MÜHENDİSLİĞİ"/>
    <n v="4"/>
    <s v="Lisans"/>
    <n v="2.85"/>
  </r>
  <r>
    <x v="1942"/>
    <s v="Sağlık Bilimleri Fakültesi Dekanlığı"/>
    <s v="Hemşirelik Bölümü"/>
    <s v="HEMŞİRELİK"/>
    <n v="4"/>
    <s v="Lisans"/>
    <n v="2.9"/>
  </r>
  <r>
    <x v="1943"/>
    <s v="İletişim Fakültesi Dekanlığı"/>
    <s v="Halkla İlişkiler ve Reklamcılık Bölümü"/>
    <s v="HALKLA İLİŞKİLER VE REKLAMCILIK"/>
    <n v="3"/>
    <s v="Lisans"/>
    <n v="2.85"/>
  </r>
  <r>
    <x v="1944"/>
    <s v="Eğitim Fakültesi Dekanlığı"/>
    <s v="Matematik ve Fen Bilimleri Eğitimi Bölümü"/>
    <s v="İLKÖĞRETİM MATEMATİK ÖĞRETMENLİĞİ"/>
    <n v="3"/>
    <s v="Lisans"/>
    <n v="2.78"/>
  </r>
  <r>
    <x v="1945"/>
    <s v="Tıp Fakültesi Dekanlığı"/>
    <s v="Tıp Fakültesi Dekanlığı"/>
    <s v="Lisans"/>
    <n v="6"/>
    <s v="Lisans"/>
    <n v="79.22"/>
  </r>
  <r>
    <x v="1946"/>
    <s v="Çatalzeytin Meslek Yüksekokulu Müdürlüğü"/>
    <s v="Fizyoterapi Programı"/>
    <s v="FİZYOTERAPİ (İÖ)"/>
    <n v="2"/>
    <s v="Önlisans"/>
    <n v="2.78"/>
  </r>
  <r>
    <x v="1947"/>
    <s v="Tıp Fakültesi Dekanlığı"/>
    <s v="Tıp Fakültesi Dekanlığı"/>
    <s v="Lisans"/>
    <n v="5"/>
    <s v="Lisans"/>
    <n v="76.989999999999995"/>
  </r>
  <r>
    <x v="1948"/>
    <s v="Güzel Sanatlar ve Tasarım Fakültesi Dekanlığı"/>
    <s v="Grafik Tasarımı Anasanat Dalı"/>
    <s v="GRAFİK TASARIMI"/>
    <n v="3"/>
    <s v="Lisans"/>
    <n v="3.48"/>
  </r>
  <r>
    <x v="1949"/>
    <s v="Sağlık Bilimleri Fakültesi Dekanlığı"/>
    <s v="Beslenme ve Diyetetik Bölümü"/>
    <s v="BESLENME VE DİYETETİK"/>
    <n v="3"/>
    <s v="Lisans"/>
    <n v="3.03"/>
  </r>
  <r>
    <x v="1950"/>
    <s v="Eğitim Fakültesi Dekanlığı"/>
    <s v="Temel Eğitim Bölümü"/>
    <s v="SINIF ÖĞRETMENLİĞİ"/>
    <n v="4"/>
    <s v="Lisans"/>
    <n v="3.63"/>
  </r>
  <r>
    <x v="1951"/>
    <s v="İktisadi ve İdari Bilimler Fakültesi Dekanlığı"/>
    <s v="Uluslararası İlişkiler Bölümü"/>
    <s v="ULUSLARARASI İLİŞKİLER"/>
    <n v="4"/>
    <s v="Lisans"/>
    <n v="2.77"/>
  </r>
  <r>
    <x v="1952"/>
    <s v="Eğitim Fakültesi Dekanlığı"/>
    <s v="Temel Eğitim Bölümü"/>
    <s v="SINIF ÖĞRETMENLİĞİ"/>
    <n v="4"/>
    <s v="Lisans"/>
    <n v="3.29"/>
  </r>
  <r>
    <x v="1953"/>
    <s v="Turizm Fakültesi Dekanlığı"/>
    <s v="Gastronomi ve Mutfak Sanatları Bölümü"/>
    <s v="GASTRONOMİ VE MUTFAK SANATLARI"/>
    <n v="3"/>
    <s v="Lisans"/>
    <n v="2.87"/>
  </r>
  <r>
    <x v="1954"/>
    <s v="İletişim Fakültesi Dekanlığı"/>
    <s v="Gazetecilik Bölümü"/>
    <s v="GAZETECİLİK"/>
    <n v="3"/>
    <s v="Lisans"/>
    <n v="2.86"/>
  </r>
  <r>
    <x v="1955"/>
    <s v="Turizm Fakültesi Dekanlığı"/>
    <s v="Turizm Rehberliği Bölümü"/>
    <s v="TURİZM REHBERLİĞİ"/>
    <n v="4"/>
    <s v="Lisans"/>
    <n v="2.72"/>
  </r>
  <r>
    <x v="1956"/>
    <s v="Eğitim Fakültesi Dekanlığı"/>
    <s v="Matematik ve Fen Bilimleri Eğitimi Bölümü"/>
    <s v="İLKÖĞRETİM MATEMATİK ÖĞRETMENLİĞİ"/>
    <n v="3"/>
    <s v="Lisans"/>
    <n v="3.19"/>
  </r>
  <r>
    <x v="1957"/>
    <s v="İktisadi ve İdari Bilimler Fakültesi Dekanlığı"/>
    <s v="İktisat Bölümü"/>
    <s v="İKTİSAT"/>
    <n v="4"/>
    <s v="Lisans"/>
    <n v="2.76"/>
  </r>
  <r>
    <x v="1958"/>
    <s v="Çatalzeytin Meslek Yüksekokulu Müdürlüğü"/>
    <s v="Engelli Bakımı Ve Rehabilitasyon Programı"/>
    <s v="ENGELLİ BAKIMI VE REHABİLİTASYON"/>
    <n v="2"/>
    <s v="Önlisans"/>
    <n v="3.21"/>
  </r>
  <r>
    <x v="1959"/>
    <s v="Sağlık Bilimleri Fakültesi Dekanlığı"/>
    <s v="Beslenme ve Diyetetik Bölümü"/>
    <s v="BESLENME VE DİYETETİK"/>
    <n v="3"/>
    <s v="Lisans"/>
    <n v="2.8"/>
  </r>
  <r>
    <x v="1960"/>
    <s v="Eğitim Fakültesi Dekanlığı"/>
    <s v="Türkçe ve Sosyal Bilimler Eğitimi Bölümü"/>
    <s v="TÜRKÇE ÖĞRETMENLİĞİ"/>
    <n v="3"/>
    <s v="Lisans"/>
    <n v="3.43"/>
  </r>
  <r>
    <x v="1961"/>
    <s v="İlahiyat Fakültesi Dekanlığı"/>
    <s v="İlahiyat Fakültesi Dekanlığı"/>
    <s v="İLAHİYAT (İÖ)"/>
    <n v="4"/>
    <s v="Lisans"/>
    <n v="2.79"/>
  </r>
  <r>
    <x v="1962"/>
    <s v="Tıp Fakültesi Dekanlığı"/>
    <s v="Tıp Fakültesi Dekanlığı"/>
    <s v="Lisans"/>
    <n v="6"/>
    <s v="Lisans"/>
    <n v="78.27"/>
  </r>
  <r>
    <x v="1963"/>
    <s v="Veteriner Fakültesi Dekanlığı"/>
    <s v="Veteriner Fakültesi Dekanlığı"/>
    <s v="VETERİNER"/>
    <n v="4"/>
    <s v="Lisans"/>
    <n v="2.87"/>
  </r>
  <r>
    <x v="1964"/>
    <s v="Eğitim Fakültesi Dekanlığı"/>
    <s v="Temel Eğitim Bölümü"/>
    <s v="OKUL ÖNCESİ ÖĞRETMENLİĞİ"/>
    <n v="4"/>
    <s v="Lisans"/>
    <n v="3.24"/>
  </r>
  <r>
    <x v="1965"/>
    <s v="Turizm Fakültesi Dekanlığı"/>
    <s v="Gastronomi ve Mutfak Sanatları Bölümü"/>
    <s v="GASTRONOMİ VE MUTFAK SANATLARI"/>
    <n v="4"/>
    <s v="Lisans"/>
    <n v="3.13"/>
  </r>
  <r>
    <x v="1966"/>
    <s v="Eğitim Fakültesi Dekanlığı"/>
    <s v="Türkçe ve Sosyal Bilimler Eğitimi Bölümü"/>
    <s v="TÜRKÇE ÖĞRETMENLİĞİ"/>
    <n v="3"/>
    <s v="Lisans"/>
    <n v="3.21"/>
  </r>
  <r>
    <x v="1967"/>
    <s v="Eğitim Fakültesi Dekanlığı"/>
    <s v="Türkçe ve Sosyal Bilimler Eğitimi Bölümü"/>
    <s v="SOSYAL BİLGİLER ÖĞRETMENLİĞİ"/>
    <n v="3"/>
    <s v="Lisans"/>
    <n v="2.8"/>
  </r>
  <r>
    <x v="1968"/>
    <s v="Eğitim Fakültesi Dekanlığı"/>
    <s v="Temel Eğitim Bölümü"/>
    <s v="SINIF ÖĞRETMENLİĞİ"/>
    <n v="3"/>
    <s v="Lisans"/>
    <n v="2.93"/>
  </r>
  <r>
    <x v="1969"/>
    <s v="İhsangazi Meslek Yüksekokulu Müdürlüğü"/>
    <s v="Veterinerlik Bölümü"/>
    <s v="LABORANT VE VETERİNER SAĞLIK"/>
    <n v="2"/>
    <s v="Önlisans"/>
    <n v="2.94"/>
  </r>
  <r>
    <x v="1970"/>
    <s v="İlahiyat Fakültesi Dekanlığı"/>
    <s v="İlahiyat Fakültesi Dekanlığı"/>
    <s v="İLAHİYAT"/>
    <n v="4"/>
    <s v="Lisans"/>
    <n v="3.02"/>
  </r>
  <r>
    <x v="1971"/>
    <s v="BEDEN EĞİTİMİ VE SPOR YÜKSEKOKULU"/>
    <s v="SPOR YÖNETİCİLİĞİ"/>
    <s v="SPOR YÖNETİCİLİĞİ"/>
    <n v="4"/>
    <s v="Lisans"/>
    <n v="2.76"/>
  </r>
  <r>
    <x v="1972"/>
    <s v="Turizm Fakültesi Dekanlığı"/>
    <s v="Gastronomi ve Mutfak Sanatları Bölümü"/>
    <s v="GASTRONOMİ VE MUTFAK SANATLARI"/>
    <n v="4"/>
    <s v="Lisans"/>
    <n v="2.75"/>
  </r>
  <r>
    <x v="1973"/>
    <s v="Eğitim Fakültesi Dekanlığı"/>
    <s v="Türkçe ve Sosyal Bilimler Eğitimi Bölümü"/>
    <s v="TÜRKÇE ÖĞRETMENLİĞİ"/>
    <n v="4"/>
    <s v="Lisans"/>
    <n v="2.91"/>
  </r>
  <r>
    <x v="1974"/>
    <s v="Sağlık Bilimleri Fakültesi Dekanlığı"/>
    <s v="Beslenme ve Diyetetik Bölümü"/>
    <s v="BESLENME VE DİYETETİK"/>
    <n v="4"/>
    <s v="Lisans"/>
    <n v="2.99"/>
  </r>
  <r>
    <x v="1975"/>
    <s v="Sağlık Bilimleri Fakültesi Dekanlığı"/>
    <s v="Hemşirelik Bölümü"/>
    <s v="HEMŞİRELİK"/>
    <n v="3"/>
    <s v="Lisans"/>
    <n v="2.85"/>
  </r>
  <r>
    <x v="1976"/>
    <s v="İletişim Fakültesi Dekanlığı"/>
    <s v="Halkla İlişkiler ve Reklamcılık Bölümü"/>
    <s v="HALKLA İLİŞKİLER VE REKLAMCILIK"/>
    <n v="3"/>
    <s v="Lisans"/>
    <n v="3.12"/>
  </r>
  <r>
    <x v="1977"/>
    <s v="Sivil Havacılık Yüksekokulu Müdürlüğü"/>
    <s v="Havacılık Yönetimi Bölümü"/>
    <s v="HAVACILIK YÖNETİMİ (İKİNCİ ÖĞRETİM)"/>
    <n v="4"/>
    <s v="Lisans"/>
    <n v="2.79"/>
  </r>
  <r>
    <x v="1978"/>
    <s v="Eğitim Fakültesi Dekanlığı"/>
    <s v="Temel Eğitim Bölümü"/>
    <s v="OKUL ÖNCESİ ÖĞRETMENLİĞİ"/>
    <n v="3"/>
    <s v="Lisans"/>
    <n v="3.04"/>
  </r>
  <r>
    <x v="1979"/>
    <s v="Sağlık Bilimleri Fakültesi Dekanlığı"/>
    <s v="Hemşirelik Bölümü"/>
    <s v="HEMŞİRELİK"/>
    <n v="3"/>
    <s v="Lisans"/>
    <n v="2.97"/>
  </r>
  <r>
    <x v="1980"/>
    <s v="Eğitim Fakültesi Dekanlığı"/>
    <s v="Matematik ve Fen Bilimleri Eğitimi Bölümü"/>
    <s v="İLKÖĞRETİM MATEMATİK ÖĞRETMENLİĞİ"/>
    <n v="4"/>
    <s v="Lisans"/>
    <n v="3.4"/>
  </r>
  <r>
    <x v="1981"/>
    <s v="Tıp Fakültesi Dekanlığı"/>
    <s v="Tıp Fakültesi Dekanlığı"/>
    <s v="Lisans"/>
    <n v="6"/>
    <s v="Lisans"/>
    <n v="75.88"/>
  </r>
  <r>
    <x v="1982"/>
    <s v="Sağlık Bilimleri Fakültesi Dekanlığı"/>
    <s v="Hemşirelik Bölümü"/>
    <s v="HEMŞİRELİK"/>
    <n v="4"/>
    <s v="Lisans"/>
    <n v="2.78"/>
  </r>
  <r>
    <x v="1983"/>
    <s v="Sağlık Bilimleri Fakültesi Dekanlığı"/>
    <s v="Beslenme ve Diyetetik Bölümü"/>
    <s v="BESLENME VE DİYETETİK"/>
    <n v="4"/>
    <s v="Lisans"/>
    <n v="2.73"/>
  </r>
  <r>
    <x v="1984"/>
    <s v="Sağlık Bilimleri Fakültesi Dekanlığı"/>
    <s v="Beslenme ve Diyetetik Bölümü"/>
    <s v="BESLENME VE DİYETETİK"/>
    <n v="4"/>
    <s v="Lisans"/>
    <n v="3.47"/>
  </r>
  <r>
    <x v="1985"/>
    <s v="Sağlık Bilimleri Fakültesi Dekanlığı"/>
    <s v="Ebelik Anabilim Dalı"/>
    <s v="EBELİK"/>
    <n v="4"/>
    <s v="Lisans"/>
    <n v="2.91"/>
  </r>
  <r>
    <x v="1986"/>
    <s v="Mühendislik ve Mimarlık Fakültesi Dekanlığı"/>
    <s v="Peyzaj Mimarlığı Bölümü"/>
    <s v="PEYZAJ MİMARLIĞI"/>
    <n v="4"/>
    <s v="Lisans"/>
    <n v="2.74"/>
  </r>
  <r>
    <x v="1987"/>
    <s v="Eğitim Fakültesi Dekanlığı"/>
    <s v="Temel Eğitim Bölümü"/>
    <s v="OKUL ÖNCESİ ÖĞRETMENLİĞİ"/>
    <n v="4"/>
    <s v="Lisans"/>
    <n v="2.84"/>
  </r>
  <r>
    <x v="1988"/>
    <s v="Daday Nafi ve Ümit Çeri Meslek Yüksekokulu Müdürlüğü"/>
    <s v="Otel Lokanta ve İkram Hizmetleri Bölümü"/>
    <s v="AŞÇILIK"/>
    <n v="2"/>
    <s v="Önlisans"/>
    <n v="2.95"/>
  </r>
  <r>
    <x v="1989"/>
    <s v="Sağlık Bilimleri Fakültesi Dekanlığı"/>
    <s v="Ebelik Anabilim Dalı"/>
    <s v="EBELİK"/>
    <n v="4"/>
    <s v="Lisans"/>
    <n v="2.88"/>
  </r>
  <r>
    <x v="1990"/>
    <s v="İletişim Fakültesi Dekanlığı"/>
    <s v="Gazetecilik Bölümü"/>
    <s v="GAZETECİLİK"/>
    <n v="4"/>
    <s v="Lisans"/>
    <n v="2.73"/>
  </r>
  <r>
    <x v="1991"/>
    <s v="Orman Fakültesi Dekanlığı"/>
    <s v="Orman Mühendisliği Bölümü"/>
    <s v="ORMAN MÜHENDİSLİĞİ"/>
    <n v="4"/>
    <s v="Lisans"/>
    <n v="2.87"/>
  </r>
  <r>
    <x v="1992"/>
    <s v="Eğitim Fakültesi Dekanlığı"/>
    <s v="Temel Eğitim Bölümü"/>
    <s v="OKUL ÖNCESİ ÖĞRETMENLİĞİ"/>
    <n v="4"/>
    <s v="Lisans"/>
    <n v="3.33"/>
  </r>
  <r>
    <x v="1993"/>
    <s v="Eğitim Fakültesi Dekanlığı"/>
    <s v="Temel Eğitim Bölümü"/>
    <s v="OKUL ÖNCESİ ÖĞRETMENLİĞİ"/>
    <n v="4"/>
    <s v="Lisans"/>
    <n v="3.19"/>
  </r>
  <r>
    <x v="1994"/>
    <s v="Eğitim Fakültesi Dekanlığı"/>
    <s v="Eğitim Bilimleri Bölümü"/>
    <s v="REHBERLİK VE PSİKOLOJİK DANIŞMANLIK"/>
    <n v="3"/>
    <s v="Lisans"/>
    <n v="3.19"/>
  </r>
  <r>
    <x v="1995"/>
    <s v="Turizm Fakültesi Dekanlığı"/>
    <s v="Gastronomi ve Mutfak Sanatları Bölümü"/>
    <s v="GASTRONOMİ VE MUTFAK SANATLARI"/>
    <n v="4"/>
    <s v="Lisans"/>
    <n v="2.88"/>
  </r>
  <r>
    <x v="1996"/>
    <s v="Eğitim Fakültesi Dekanlığı"/>
    <s v="Temel Eğitim Bölümü"/>
    <s v="OKUL ÖNCESİ ÖĞRETMENLİĞİ"/>
    <n v="3"/>
    <s v="Lisans"/>
    <n v="3.1"/>
  </r>
  <r>
    <x v="1997"/>
    <s v="BEDEN EĞİTİMİ VE SPOR YÜKSEKOKULU"/>
    <s v="SPOR YÖNETİCİLİĞİ"/>
    <s v="SPOR YÖNETİCİLİĞİ (İÖ)"/>
    <n v="4"/>
    <s v="Lisans"/>
    <n v="2.77"/>
  </r>
  <r>
    <x v="1998"/>
    <s v="Eğitim Fakültesi Dekanlığı"/>
    <s v="Matematik ve Fen Bilimleri Eğitimi Bölümü"/>
    <s v="FEN BİLGİSİ ÖĞRETMENLİĞİ"/>
    <n v="4"/>
    <s v="Lisans"/>
    <n v="3.48"/>
  </r>
  <r>
    <x v="1999"/>
    <s v="Mühendislik ve Mimarlık Fakültesi Dekanlığı"/>
    <s v="Makine Mühendisliği Bölümü"/>
    <s v="MAKİNE MÜHENDİSLİĞİ (İÖ)"/>
    <n v="4"/>
    <s v="Lisans"/>
    <n v="2.82"/>
  </r>
  <r>
    <x v="2000"/>
    <s v="Sağlık Bilimleri Fakültesi Dekanlığı"/>
    <s v="Beslenme ve Diyetetik Bölümü"/>
    <s v="BESLENME VE DİYETETİK"/>
    <n v="4"/>
    <s v="Lisans"/>
    <n v="3.19"/>
  </r>
  <r>
    <x v="2001"/>
    <s v="Mühendislik ve Mimarlık Fakültesi Dekanlığı"/>
    <s v="Peyzaj Mimarlığı Bölümü"/>
    <s v="PEYZAJ MİMARLIĞI"/>
    <n v="3"/>
    <s v="Lisans"/>
    <n v="3.09"/>
  </r>
  <r>
    <x v="2002"/>
    <s v="FEN EDEBİYAT FAKÜLTESİ DEKANLIĞI"/>
    <s v="Matematik Bölümü"/>
    <s v="MATEMATİK"/>
    <n v="4"/>
    <s v="Lisans"/>
    <n v="2.87"/>
  </r>
  <r>
    <x v="2003"/>
    <s v="Sağlık Bilimleri Fakültesi Dekanlığı"/>
    <s v="Ebelik Anabilim Dalı"/>
    <s v="EBELİK"/>
    <n v="3"/>
    <s v="Lisans"/>
    <n v="3.1"/>
  </r>
  <r>
    <x v="2004"/>
    <s v="Eğitim Fakültesi Dekanlığı"/>
    <s v="Eğitim Bilimleri Bölümü"/>
    <s v="REHBERLİK VE PSİKOLOJİK DANIŞMANLIK"/>
    <n v="3"/>
    <s v="Lisans"/>
    <n v="3.41"/>
  </r>
  <r>
    <x v="2005"/>
    <s v="BEDEN EĞİTİMİ VE SPOR YÜKSEKOKULU"/>
    <s v="ANTRENÖRLÜK EĞİTİMİ"/>
    <s v="ANTRENÖRLÜK EĞİTİMİ"/>
    <n v="4"/>
    <s v="Lisans"/>
    <n v="3.15"/>
  </r>
  <r>
    <x v="2006"/>
    <s v="Eğitim Fakültesi Dekanlığı"/>
    <s v="Matematik ve Fen Bilimleri Eğitimi Bölümü"/>
    <s v="İLKÖĞRETİM MATEMATİK ÖĞRETMENLİĞİ"/>
    <n v="3"/>
    <s v="Lisans"/>
    <n v="3.26"/>
  </r>
  <r>
    <x v="2007"/>
    <s v="Kastamonu Meslek Yüksekokulu Müdürlüğü"/>
    <s v="Bilgisayar Teknolojileri Bölümü"/>
    <s v="BİLGİSAYAR PROGRAMCILIĞI"/>
    <n v="2"/>
    <s v="Önlisans"/>
    <n v="2.99"/>
  </r>
  <r>
    <x v="2008"/>
    <s v="FEN EDEBİYAT FAKÜLTESİ DEKANLIĞI"/>
    <s v="Psikoloji Bölümü"/>
    <s v="PSİKOLOJİ"/>
    <n v="3"/>
    <s v="Lisans"/>
    <n v="3.02"/>
  </r>
  <r>
    <x v="2009"/>
    <s v="İlahiyat Fakültesi Dekanlığı"/>
    <s v="İlahiyat Fakültesi Dekanlığı"/>
    <s v="İLAHİYAT"/>
    <n v="4"/>
    <s v="Lisans"/>
    <n v="3.54"/>
  </r>
  <r>
    <x v="2010"/>
    <s v="Eğitim Fakültesi Dekanlığı"/>
    <s v="Temel Eğitim Bölümü"/>
    <s v="SINIF ÖĞRETMENLİĞİ"/>
    <n v="3"/>
    <s v="Lisans"/>
    <n v="3.5"/>
  </r>
  <r>
    <x v="2011"/>
    <s v="Kastamonu Meslek Yüksekokulu Müdürlüğü"/>
    <s v="Çocuk Bakımı ve Gençlik Hizmetleri Bölümü"/>
    <s v="ÇOCUK GELİŞİMİ (İÖ)"/>
    <n v="2"/>
    <s v="Önlisans"/>
    <n v="3.4"/>
  </r>
  <r>
    <x v="2012"/>
    <s v="FEN EDEBİYAT FAKÜLTESİ DEKANLIĞI"/>
    <s v="Biyoloji Bölümü"/>
    <s v="BİYOLOJİ"/>
    <n v="4"/>
    <s v="Lisans"/>
    <n v="2.75"/>
  </r>
  <r>
    <x v="2013"/>
    <s v="Güzel Sanatlar ve Tasarım Fakültesi Dekanlığı"/>
    <s v="Grafik Tasarımı Anasanat Dalı"/>
    <s v="GRAFİK TASARIMI"/>
    <n v="4"/>
    <s v="Lisans"/>
    <n v="3.78"/>
  </r>
  <r>
    <x v="2014"/>
    <s v="Sağlık Bilimleri Fakültesi Dekanlığı"/>
    <s v="Beslenme ve Diyetetik Bölümü"/>
    <s v="BESLENME VE DİYETETİK"/>
    <n v="4"/>
    <s v="Lisans"/>
    <n v="3.11"/>
  </r>
  <r>
    <x v="2015"/>
    <s v="FEN EDEBİYAT FAKÜLTESİ DEKANLIĞI"/>
    <s v="Psikoloji Bölümü"/>
    <s v="PSİKOLOJİ"/>
    <n v="2"/>
    <s v="Lisans"/>
    <n v="3.46"/>
  </r>
  <r>
    <x v="2016"/>
    <s v="Mühendislik ve Mimarlık Fakültesi Dekanlığı"/>
    <s v="Biyomedikal Mühendisliği Bölümü"/>
    <s v="BİYOMEDİKAL MÜHENDİSLİĞİ"/>
    <n v="2"/>
    <s v="Lisans"/>
    <n v="3.34"/>
  </r>
  <r>
    <x v="2017"/>
    <s v="Sağlık Bilimleri Fakültesi Dekanlığı"/>
    <s v="Hemşirelik Bölümü"/>
    <s v="HEMŞİRELİK"/>
    <n v="3"/>
    <s v="Lisans"/>
    <n v="2.75"/>
  </r>
  <r>
    <x v="2018"/>
    <s v="Eğitim Fakültesi Dekanlığı"/>
    <s v="Eğitim Bilimleri Bölümü"/>
    <s v="REHBERLİK VE PSİKOLOJİK DANIŞMANLIK"/>
    <n v="4"/>
    <s v="Lisans"/>
    <n v="3.1"/>
  </r>
  <r>
    <x v="2019"/>
    <s v="İlahiyat Fakültesi Dekanlığı"/>
    <s v="İlahiyat Fakültesi Dekanlığı"/>
    <s v="İLAHİYAT"/>
    <n v="4"/>
    <s v="Lisans"/>
    <n v="2.77"/>
  </r>
  <r>
    <x v="2020"/>
    <s v="Turizm Fakültesi Dekanlığı"/>
    <s v="Turizm İşletmeciliği Anabilim Dalı"/>
    <s v="TURİZM VE OTEL İŞLETMECİLİĞİ"/>
    <n v="4"/>
    <s v="Lisans"/>
    <n v="2.74"/>
  </r>
  <r>
    <x v="2021"/>
    <s v="Mühendislik ve Mimarlık Fakültesi Dekanlığı"/>
    <s v="Genetik ve Biyomühendislik Anabilim Dalı"/>
    <s v="GENETİK VE BİYOMÜHENDİSLİK"/>
    <n v="4"/>
    <s v="Lisans"/>
    <n v="2.76"/>
  </r>
  <r>
    <x v="2022"/>
    <s v="Eğitim Fakültesi Dekanlığı"/>
    <s v="Matematik ve Fen Bilimleri Eğitimi Bölümü"/>
    <s v="İLKÖĞRETİM MATEMATİK ÖĞRETMENLİĞİ"/>
    <n v="4"/>
    <s v="Lisans"/>
    <n v="3.39"/>
  </r>
  <r>
    <x v="2023"/>
    <s v="Eğitim Fakültesi Dekanlığı"/>
    <s v="Temel Eğitim Bölümü"/>
    <s v="SINIF ÖĞRETMENLİĞİ"/>
    <n v="4"/>
    <s v="Lisans"/>
    <n v="3.42"/>
  </r>
  <r>
    <x v="2024"/>
    <s v="Sağlık Bilimleri Fakültesi Dekanlığı"/>
    <s v="Hemşirelik Bölümü"/>
    <s v="HEMŞİRELİK"/>
    <n v="4"/>
    <s v="Lisans"/>
    <n v="2.77"/>
  </r>
  <r>
    <x v="2025"/>
    <s v="İletişim Fakültesi Dekanlığı"/>
    <s v="Gazetecilik Bölümü"/>
    <s v="GAZETECİLİK"/>
    <n v="4"/>
    <s v="Lisans"/>
    <n v="2.77"/>
  </r>
  <r>
    <x v="2026"/>
    <s v="FEN EDEBİYAT FAKÜLTESİ DEKANLIĞI"/>
    <s v="Bilgi ve Belge Yönetimi Bölümü"/>
    <s v="BİLGİ VE BELGE YÖNETİMİ"/>
    <n v="4"/>
    <s v="Lisans"/>
    <n v="2.83"/>
  </r>
  <r>
    <x v="2027"/>
    <s v="Eğitim Fakültesi Dekanlığı"/>
    <s v="Matematik ve Fen Bilimleri Eğitimi Bölümü"/>
    <s v="İLKÖĞRETİM MATEMATİK ÖĞRETMENLİĞİ"/>
    <n v="3"/>
    <s v="Lisans"/>
    <n v="3.17"/>
  </r>
  <r>
    <x v="2028"/>
    <s v="Turizm Fakültesi Dekanlığı"/>
    <s v="Turizm İşletmeciliği Anabilim Dalı"/>
    <s v="TURİZM VE OTEL İŞLETMECİLİĞİ"/>
    <n v="4"/>
    <s v="Lisans"/>
    <n v="3.27"/>
  </r>
  <r>
    <x v="2029"/>
    <s v="FEN EDEBİYAT FAKÜLTESİ DEKANLIĞI"/>
    <s v="Tarih Bölümü"/>
    <s v="TARİH"/>
    <n v="4"/>
    <s v="Lisans"/>
    <n v="2.74"/>
  </r>
  <r>
    <x v="2030"/>
    <s v="İletişim Fakültesi Dekanlığı"/>
    <s v="Halkla İlişkiler ve Reklamcılık Bölümü"/>
    <s v="HALKLA İLİŞKİLER VE REKLAMCILIK"/>
    <n v="4"/>
    <s v="Lisans"/>
    <n v="3.44"/>
  </r>
  <r>
    <x v="2031"/>
    <s v="FEN EDEBİYAT FAKÜLTESİ DEKANLIĞI"/>
    <s v="Bilgi ve Belge Yönetimi Bölümü"/>
    <s v="BİLGİ VE BELGE YÖNETİMİ"/>
    <n v="4"/>
    <s v="Lisans"/>
    <n v="3.11"/>
  </r>
  <r>
    <x v="2032"/>
    <s v="Turizm Fakültesi Dekanlığı"/>
    <s v="Gastronomi ve Mutfak Sanatları Bölümü"/>
    <s v="GASTRONOMİ VE MUTFAK SANATLARI"/>
    <n v="4"/>
    <s v="Lisans"/>
    <n v="2.74"/>
  </r>
  <r>
    <x v="2033"/>
    <s v="Güzel Sanatlar ve Tasarım Fakültesi Dekanlığı"/>
    <s v="Grafik Tasarımı Anasanat Dalı"/>
    <s v="GRAFİK TASARIMI"/>
    <n v="4"/>
    <s v="Lisans"/>
    <n v="3.2"/>
  </r>
  <r>
    <x v="2034"/>
    <s v="İktisadi ve İdari Bilimler Fakültesi Dekanlığı"/>
    <s v="Siyaset Bilimi ve Kamu Yönetimi Bölümü"/>
    <s v="SİYASET BİLİMİ VE KAMU YÖNETİMİ"/>
    <n v="4"/>
    <s v="Lisans"/>
    <n v="3.32"/>
  </r>
  <r>
    <x v="2035"/>
    <s v="İletişim Fakültesi Dekanlığı"/>
    <s v="Radyo Televizyon ve Sinema Bölümü"/>
    <s v="RADYO, TELEVİZYON VE SİNEMA (İÖ)"/>
    <n v="3"/>
    <s v="Lisans"/>
    <n v="3"/>
  </r>
  <r>
    <x v="2036"/>
    <s v="İletişim Fakültesi Dekanlığı"/>
    <s v="Halkla İlişkiler ve Reklamcılık Bölümü"/>
    <s v="HALKLA İLİŞKİLER VE REKLAMCILIK"/>
    <n v="4"/>
    <s v="Lisans"/>
    <n v="3.67"/>
  </r>
  <r>
    <x v="2037"/>
    <s v="Eğitim Fakültesi Dekanlığı"/>
    <s v="Matematik ve Fen Bilimleri Eğitimi Bölümü"/>
    <s v="İLKÖĞRETİM MATEMATİK ÖĞRETMENLİĞİ"/>
    <n v="3"/>
    <s v="Lisans"/>
    <n v="2.8"/>
  </r>
  <r>
    <x v="2038"/>
    <s v="İletişim Fakültesi Dekanlığı"/>
    <s v="Halkla İlişkiler ve Reklamcılık Bölümü"/>
    <s v="HALKLA İLİŞKİLER VE REKLAMCILIK"/>
    <n v="4"/>
    <s v="Lisans"/>
    <n v="2.91"/>
  </r>
  <r>
    <x v="2039"/>
    <s v="Turizm Fakültesi Dekanlığı"/>
    <s v="Turizm İşletmeciliği Anabilim Dalı"/>
    <s v="TURİZM VE OTEL İŞLETMECİLİĞİ"/>
    <n v="4"/>
    <s v="Lisans"/>
    <n v="3.19"/>
  </r>
  <r>
    <x v="2040"/>
    <s v="Turizm Fakültesi Dekanlığı"/>
    <s v="Gastronomi ve Mutfak Sanatları Bölümü"/>
    <s v="GASTRONOMİ VE MUTFAK SANATLARI"/>
    <n v="4"/>
    <s v="Lisans"/>
    <n v="2.76"/>
  </r>
  <r>
    <x v="2041"/>
    <s v="Sağlık Bilimleri Fakültesi Dekanlığı"/>
    <s v="Beslenme ve Diyetetik Bölümü"/>
    <s v="BESLENME VE DİYETETİK"/>
    <n v="4"/>
    <s v="Lisans"/>
    <n v="2.96"/>
  </r>
  <r>
    <x v="2042"/>
    <s v="Turizm Fakültesi Dekanlığı"/>
    <s v="Turizm Rehberliği Bölümü"/>
    <s v="TURİZM REHBERLİĞİ"/>
    <n v="4"/>
    <s v="Lisans"/>
    <n v="2.91"/>
  </r>
  <r>
    <x v="2043"/>
    <s v="Turizm Fakültesi Dekanlığı"/>
    <s v="Gastronomi ve Mutfak Sanatları Bölümü"/>
    <s v="GASTRONOMİ VE MUTFAK SANATLARI"/>
    <n v="4"/>
    <s v="Lisans"/>
    <n v="2.85"/>
  </r>
  <r>
    <x v="2044"/>
    <s v="Spor Bilimleri Fakültesi Dekanlığı"/>
    <s v="Spor Yöneticiliği Anabilim Dalı"/>
    <s v="SPOR YÖNETİCİLİĞİ"/>
    <n v="4"/>
    <s v="Lisans"/>
    <n v="3.1"/>
  </r>
  <r>
    <x v="2045"/>
    <s v="Eğitim Fakültesi Dekanlığı"/>
    <s v="Türkçe ve Sosyal Bilimler Eğitimi Bölümü"/>
    <s v="TÜRKÇE ÖĞRETMENLİĞİ"/>
    <n v="3"/>
    <s v="Lisans"/>
    <n v="3.24"/>
  </r>
  <r>
    <x v="2046"/>
    <s v="Bozkurt Meslek Yüksekokulu Müdürlüğü"/>
    <s v="Yabancı Diller ve Kültürler Bölümü"/>
    <s v="UYGULAMALI İNGİLİZCE ÇEVİRMENLİK"/>
    <n v="2"/>
    <s v="Önlisans"/>
    <n v="2.8"/>
  </r>
  <r>
    <x v="2047"/>
    <s v="İktisadi ve İdari Bilimler Fakültesi Dekanlığı"/>
    <s v="İktisat Bölümü"/>
    <s v="İKTİSAT"/>
    <n v="4"/>
    <s v="Lisans"/>
    <n v="3.13"/>
  </r>
  <r>
    <x v="2048"/>
    <s v="Turizm Fakültesi Dekanlığı"/>
    <s v="Gastronomi ve Mutfak Sanatları Bölümü"/>
    <s v="GASTRONOMİ VE MUTFAK SANATLARI"/>
    <n v="4"/>
    <s v="Lisans"/>
    <n v="3.17"/>
  </r>
  <r>
    <x v="2049"/>
    <s v="FEN EDEBİYAT FAKÜLTESİ DEKANLIĞI"/>
    <s v="Coğrafya Bölümü"/>
    <s v="COĞRAFYA"/>
    <n v="4"/>
    <s v="Lisans"/>
    <n v="2.83"/>
  </r>
  <r>
    <x v="2050"/>
    <s v="FEN EDEBİYAT FAKÜLTESİ DEKANLIĞI"/>
    <s v="Biyoloji Bölümü"/>
    <s v="BİYOLOJİ"/>
    <n v="4"/>
    <s v="Lisans"/>
    <n v="3.25"/>
  </r>
  <r>
    <x v="2051"/>
    <s v="FEN EDEBİYAT FAKÜLTESİ DEKANLIĞI"/>
    <s v="Psikoloji Bölümü"/>
    <s v="PSİKOLOJİ"/>
    <n v="3"/>
    <s v="Lisans"/>
    <n v="3.12"/>
  </r>
  <r>
    <x v="2052"/>
    <s v="Sağlık Bilimleri Fakültesi Dekanlığı"/>
    <s v="Hemşirelik Bölümü"/>
    <s v="HEMŞİRELİK"/>
    <n v="3"/>
    <s v="Lisans"/>
    <n v="2.91"/>
  </r>
  <r>
    <x v="2053"/>
    <s v="Veteriner Fakültesi Dekanlığı"/>
    <s v="Veteriner Fakültesi Dekanlığı"/>
    <s v="VETERİNER"/>
    <n v="5"/>
    <s v="Lisans"/>
    <n v="2.82"/>
  </r>
  <r>
    <x v="2054"/>
    <s v="İletişim Fakültesi Dekanlığı"/>
    <s v="Gazetecilik Bölümü"/>
    <s v="GAZETECİLİK"/>
    <n v="4"/>
    <s v="Lisans"/>
    <n v="2.75"/>
  </r>
  <r>
    <x v="2055"/>
    <s v="Mühendislik ve Mimarlık Fakültesi Dekanlığı"/>
    <s v="Bilgisayar Mühendisliği Bölümü"/>
    <s v="BİLGİSAYAR MÜHENDİSLİĞİ"/>
    <n v="4"/>
    <s v="Lisans"/>
    <n v="3.28"/>
  </r>
  <r>
    <x v="2056"/>
    <s v="Sivil Havacılık Yüksekokulu Müdürlüğü"/>
    <s v="Havacılık Yönetimi Bölümü"/>
    <s v="HAVACILIK YÖNETİMİ"/>
    <n v="4"/>
    <s v="Lisans"/>
    <n v="2.76"/>
  </r>
  <r>
    <x v="2057"/>
    <s v="Veteriner Fakültesi Dekanlığı"/>
    <s v="Veteriner Fakültesi Dekanlığı"/>
    <s v="VETERİNER"/>
    <n v="3"/>
    <s v="Lisans"/>
    <n v="2.77"/>
  </r>
  <r>
    <x v="2058"/>
    <s v="Turizm Fakültesi Dekanlığı"/>
    <s v="Gastronomi ve Mutfak Sanatları Bölümü"/>
    <s v="GASTRONOMİ VE MUTFAK SANATLARI"/>
    <n v="4"/>
    <s v="Lisans"/>
    <n v="3.14"/>
  </r>
  <r>
    <x v="2059"/>
    <s v="Tosya Meslek Yüksekokulu Müdürlüğü"/>
    <s v="Muhasebe ve Vergi Bölümü"/>
    <s v="MUHASEBE VE VERGİ UYGULAMALARI"/>
    <n v="2"/>
    <s v="Önlisans"/>
    <n v="2.76"/>
  </r>
  <r>
    <x v="2060"/>
    <s v="İktisadi ve İdari Bilimler Fakültesi Dekanlığı"/>
    <s v="Finans ve Bankacılık Bölümü"/>
    <s v="BANKACILIK VE FİNANS"/>
    <n v="4"/>
    <s v="Lisans"/>
    <n v="2.75"/>
  </r>
  <r>
    <x v="2061"/>
    <s v="Eğitim Fakültesi Dekanlığı"/>
    <s v="Temel Eğitim Bölümü"/>
    <s v="SINIF ÖĞRETMENLİĞİ"/>
    <n v="4"/>
    <s v="Lisans"/>
    <n v="3.75"/>
  </r>
  <r>
    <x v="2062"/>
    <s v="FEN EDEBİYAT FAKÜLTESİ DEKANLIĞI"/>
    <s v="Psikoloji Bölümü"/>
    <s v="PSİKOLOJİ"/>
    <n v="4"/>
    <s v="Lisans"/>
    <n v="2.86"/>
  </r>
  <r>
    <x v="2063"/>
    <s v="İletişim Fakültesi Dekanlığı"/>
    <s v="Halkla İlişkiler ve Reklamcılık Bölümü"/>
    <s v="HALKLA İLİŞKİLER VE REKLAMCILIK"/>
    <n v="4"/>
    <s v="Lisans"/>
    <n v="2.79"/>
  </r>
  <r>
    <x v="2064"/>
    <s v="Taşköprü Meslek Yüksekokulu Müdürlüğü"/>
    <s v="Tıbbi Hizmetler ve Teknikler Bölümü"/>
    <s v="İLK VE ACİL YARDIM"/>
    <n v="2"/>
    <s v="Önlisans"/>
    <n v="3.51"/>
  </r>
  <r>
    <x v="2065"/>
    <s v="Sağlık Bilimleri Fakültesi Dekanlığı"/>
    <s v="Ebelik Anabilim Dalı"/>
    <s v="EBELİK"/>
    <n v="3"/>
    <s v="Lisans"/>
    <n v="3.1"/>
  </r>
  <r>
    <x v="2066"/>
    <s v="Eğitim Fakültesi Dekanlığı"/>
    <s v="Eğitim Bilimleri Bölümü"/>
    <s v="REHBERLİK VE PSİKOLOJİK DANIŞMANLIK"/>
    <n v="3"/>
    <s v="Lisans"/>
    <n v="3.08"/>
  </r>
  <r>
    <x v="2067"/>
    <s v="Veteriner Fakültesi Dekanlığı"/>
    <s v="Veteriner Fakültesi Dekanlığı"/>
    <s v="VETERİNER"/>
    <n v="5"/>
    <s v="Lisans"/>
    <n v="3.36"/>
  </r>
  <r>
    <x v="2068"/>
    <s v="İletişim Fakültesi Dekanlığı"/>
    <s v="Gazetecilik Bölümü"/>
    <s v="GAZETECİLİK"/>
    <n v="4"/>
    <s v="Lisans"/>
    <n v="2.76"/>
  </r>
  <r>
    <x v="2069"/>
    <s v="İnebolu Meslek Yüksekokulu Müdürlüğü"/>
    <s v="Yönetim ve Organizasyon Bölümü"/>
    <s v="SAĞLIK KURUMLARI İŞLETMECİLİĞİ"/>
    <n v="2"/>
    <s v="Önlisans"/>
    <n v="2.8"/>
  </r>
  <r>
    <x v="2070"/>
    <s v="Sağlık Bilimleri Fakültesi Dekanlığı"/>
    <s v="Hemşirelik Bölümü"/>
    <s v="HEMŞİRELİK"/>
    <n v="4"/>
    <s v="Lisans"/>
    <n v="3.1"/>
  </r>
  <r>
    <x v="2071"/>
    <s v="Tıp Fakültesi Dekanlığı"/>
    <s v="Tıp Fakültesi Dekanlığı"/>
    <s v="Lisans"/>
    <n v="5"/>
    <s v="Lisans"/>
    <n v="3"/>
  </r>
  <r>
    <x v="2072"/>
    <s v="FEN EDEBİYAT FAKÜLTESİ DEKANLIĞI"/>
    <s v="Çağdaş Türk Lehçeleri ve Edebiyatları Bölümü"/>
    <s v="ÇAĞDAŞ TÜRK LEHÇELERİ VE EDEBİYATLARI"/>
    <n v="4"/>
    <s v="Lisans"/>
    <n v="2.72"/>
  </r>
  <r>
    <x v="2073"/>
    <s v="Sağlık Bilimleri Fakültesi Dekanlığı"/>
    <s v="Beslenme ve Diyetetik Bölümü"/>
    <s v="BESLENME VE DİYETETİK"/>
    <n v="3"/>
    <s v="Lisans"/>
    <n v="2.8"/>
  </r>
  <r>
    <x v="2074"/>
    <s v="İlahiyat Fakültesi Dekanlığı"/>
    <s v="İlahiyat Fakültesi Dekanlığı"/>
    <s v="İLAHİYAT"/>
    <n v="4"/>
    <s v="Lisans"/>
    <n v="3.18"/>
  </r>
  <r>
    <x v="2075"/>
    <s v="Sağlık Bilimleri Fakültesi Dekanlığı"/>
    <s v="Beslenme ve Diyetetik Bölümü"/>
    <s v="BESLENME VE DİYETETİK"/>
    <n v="4"/>
    <s v="Lisans"/>
    <n v="2.88"/>
  </r>
  <r>
    <x v="2076"/>
    <s v="Veteriner Fakültesi Dekanlığı"/>
    <s v="Veteriner Fakültesi Dekanlığı"/>
    <s v="VETERİNER"/>
    <n v="5"/>
    <s v="Lisans"/>
    <n v="3.09"/>
  </r>
  <r>
    <x v="2077"/>
    <s v="Sağlık Bilimleri Fakültesi Dekanlığı"/>
    <s v="Ebelik Anabilim Dalı"/>
    <s v="EBELİK"/>
    <n v="3"/>
    <s v="Lisans"/>
    <n v="2.99"/>
  </r>
  <r>
    <x v="2078"/>
    <s v="Eğitim Fakültesi Dekanlığı"/>
    <s v="Temel Eğitim Bölümü"/>
    <s v="OKUL ÖNCESİ ÖĞRETMENLİĞİ"/>
    <n v="4"/>
    <s v="Lisans"/>
    <n v="3.05"/>
  </r>
  <r>
    <x v="2079"/>
    <s v="Eğitim Fakültesi Dekanlığı"/>
    <s v="Temel Eğitim Bölümü"/>
    <s v="SINIF ÖĞRETMENLİĞİ"/>
    <n v="4"/>
    <s v="Lisans"/>
    <n v="3.56"/>
  </r>
  <r>
    <x v="2080"/>
    <s v="Turizm Fakültesi Dekanlığı"/>
    <s v="Turizm Rehberliği Bölümü"/>
    <s v="TURİZM REHBERLİĞİ"/>
    <n v="3"/>
    <s v="Lisans"/>
    <n v="2.87"/>
  </r>
  <r>
    <x v="2081"/>
    <s v="FEN EDEBİYAT FAKÜLTESİ DEKANLIĞI"/>
    <s v="Psikoloji Bölümü"/>
    <s v="PSİKOLOJİ"/>
    <n v="3"/>
    <s v="Lisans"/>
    <n v="2.88"/>
  </r>
  <r>
    <x v="2082"/>
    <s v="FEN EDEBİYAT FAKÜLTESİ DEKANLIĞI"/>
    <s v="Çağdaş Türk Lehçeleri ve Edebiyatları Bölümü"/>
    <s v="ÇAĞDAŞ TÜRK LEHÇELERİ VE EDEBİYATLARI"/>
    <n v="4"/>
    <s v="Lisans"/>
    <n v="3.26"/>
  </r>
  <r>
    <x v="2083"/>
    <s v="Tıp Fakültesi Dekanlığı"/>
    <s v="Tıp Fakültesi Dekanlığı"/>
    <s v="Lisans"/>
    <n v="5"/>
    <s v="Lisans"/>
    <n v="3.42"/>
  </r>
  <r>
    <x v="2084"/>
    <s v="Mühendislik ve Mimarlık Fakültesi Dekanlığı"/>
    <s v="Genetik ve Biyomühendislik Anabilim Dalı"/>
    <s v="GENETİK VE BİYOMÜHENDİSLİK"/>
    <n v="4"/>
    <s v="Lisans"/>
    <n v="2.77"/>
  </r>
  <r>
    <x v="2085"/>
    <s v="Veteriner Fakültesi Dekanlığı"/>
    <s v="Veteriner Fakültesi Dekanlığı"/>
    <s v="VETERİNER"/>
    <n v="3"/>
    <s v="Lisans"/>
    <n v="3.01"/>
  </r>
  <r>
    <x v="2086"/>
    <s v="Mühendislik ve Mimarlık Fakültesi Dekanlığı"/>
    <s v="Makine Mühendisliği Bölümü"/>
    <s v="MAKİNE MÜHENDİSLİĞİ"/>
    <n v="4"/>
    <s v="Lisans"/>
    <n v="2.81"/>
  </r>
  <r>
    <x v="2087"/>
    <s v="Sivil Havacılık Yüksekokulu Müdürlüğü"/>
    <s v="Havacılık Yönetimi Bölümü"/>
    <s v="HAVACILIK YÖNETİMİ"/>
    <n v="3"/>
    <s v="Lisans"/>
    <n v="2.93"/>
  </r>
  <r>
    <x v="2088"/>
    <s v="Sağlık Bilimleri Fakültesi Dekanlığı"/>
    <s v="Beslenme ve Diyetetik Bölümü"/>
    <s v="BESLENME VE DİYETETİK"/>
    <n v="3"/>
    <s v="Lisans"/>
    <n v="2.91"/>
  </r>
  <r>
    <x v="2089"/>
    <s v="Eğitim Fakültesi Dekanlığı"/>
    <s v="Temel Eğitim Bölümü"/>
    <s v="OKUL ÖNCESİ ÖĞRETMENLİĞİ"/>
    <n v="4"/>
    <s v="Lisans"/>
    <n v="3.09"/>
  </r>
  <r>
    <x v="2090"/>
    <s v="Veteriner Fakültesi Dekanlığı"/>
    <s v="Veteriner Fakültesi Dekanlığı"/>
    <s v="VETERİNER"/>
    <n v="5"/>
    <s v="Lisans"/>
    <n v="2.8"/>
  </r>
  <r>
    <x v="2091"/>
    <s v="Çatalzeytin Meslek Yüksekokulu Müdürlüğü"/>
    <s v="Sağlık Bakım Hizmetleri Bölümü"/>
    <s v="YAŞLI BAKIMI (İÖ)"/>
    <n v="2"/>
    <s v="Önlisans"/>
    <n v="2.76"/>
  </r>
  <r>
    <x v="2092"/>
    <s v="İlahiyat Fakültesi Dekanlığı"/>
    <s v="İlahiyat Fakültesi Dekanlığı"/>
    <s v="İLAHİYAT (İÖ)"/>
    <n v="4"/>
    <s v="Lisans"/>
    <n v="3.1"/>
  </r>
  <r>
    <x v="2093"/>
    <s v="Tıp Fakültesi Dekanlığı"/>
    <s v="Tıp Fakültesi Dekanlığı"/>
    <s v="Lisans"/>
    <n v="6"/>
    <s v="Lisans"/>
    <n v="72.3"/>
  </r>
  <r>
    <x v="2094"/>
    <s v="Eğitim Fakültesi Dekanlığı"/>
    <s v="Matematik ve Fen Bilimleri Eğitimi Bölümü"/>
    <s v="İLKÖĞRETİM MATEMATİK ÖĞRETMENLİĞİ"/>
    <n v="4"/>
    <s v="Lisans"/>
    <n v="3.46"/>
  </r>
  <r>
    <x v="2095"/>
    <s v="Sivil Havacılık Yüksekokulu Müdürlüğü"/>
    <s v="Havacılık Yönetimi Bölümü"/>
    <s v="HAVACILIK YÖNETİMİ (İKİNCİ ÖĞRETİM)"/>
    <n v="4"/>
    <s v="Lisans"/>
    <n v="2.94"/>
  </r>
  <r>
    <x v="2096"/>
    <s v="Eğitim Fakültesi Dekanlığı"/>
    <s v="Matematik ve Fen Bilimleri Eğitimi Bölümü"/>
    <s v="FEN BİLGİSİ ÖĞRETMENLİĞİ"/>
    <n v="3"/>
    <s v="Lisans"/>
    <n v="2.97"/>
  </r>
  <r>
    <x v="2097"/>
    <s v="Veteriner Fakültesi Dekanlığı"/>
    <s v="Veteriner Fakültesi Dekanlığı"/>
    <s v="VETERİNER"/>
    <n v="4"/>
    <s v="Lisans"/>
    <n v="3.52"/>
  </r>
  <r>
    <x v="2098"/>
    <s v="Sivil Havacılık Yüksekokulu Müdürlüğü"/>
    <s v="Havacılık Yönetimi Bölümü"/>
    <s v="HAVACILIK YÖNETİMİ (İKİNCİ ÖĞRETİM)"/>
    <n v="4"/>
    <s v="Lisans"/>
    <n v="2.92"/>
  </r>
  <r>
    <x v="2099"/>
    <s v="Veteriner Fakültesi Dekanlığı"/>
    <s v="Veteriner Fakültesi Dekanlığı"/>
    <s v="VETERİNER"/>
    <n v="5"/>
    <s v="Lisans"/>
    <n v="3.19"/>
  </r>
  <r>
    <x v="2100"/>
    <s v="Eğitim Fakültesi Dekanlığı"/>
    <s v="Matematik ve Fen Bilimleri Eğitimi Bölümü"/>
    <s v="İLKÖĞRETİM MATEMATİK ÖĞRETMENLİĞİ"/>
    <n v="4"/>
    <s v="Lisans"/>
    <n v="3.66"/>
  </r>
  <r>
    <x v="2101"/>
    <s v="Sağlık Bilimleri Fakültesi Dekanlığı"/>
    <s v="Ebelik Anabilim Dalı"/>
    <s v="EBELİK"/>
    <n v="3"/>
    <s v="Lisans"/>
    <n v="3.4"/>
  </r>
  <r>
    <x v="2102"/>
    <s v="Turizm Fakültesi Dekanlığı"/>
    <s v="Turizm Rehberliği Bölümü"/>
    <s v="TURİZM REHBERLİĞİ"/>
    <n v="4"/>
    <s v="Lisans"/>
    <n v="2.82"/>
  </r>
  <r>
    <x v="2103"/>
    <s v="BEDEN EĞİTİMİ VE SPOR YÜKSEKOKULU"/>
    <s v="BEDEN EĞİTİMİ VE SPOR ÖĞRETMENLİĞİ"/>
    <s v="BEDEN EĞİTİMİ VE SPOR ÖĞRETMENLİĞİ"/>
    <n v="4"/>
    <s v="Lisans"/>
    <n v="3.13"/>
  </r>
  <r>
    <x v="2104"/>
    <s v="BEDEN EĞİTİMİ VE SPOR YÜKSEKOKULU"/>
    <s v="ANTRENÖRLÜK EĞİTİMİ"/>
    <s v="ANTRENÖRLÜK EĞİTİMİ"/>
    <n v="4"/>
    <s v="Lisans"/>
    <n v="3.17"/>
  </r>
  <r>
    <x v="2105"/>
    <s v="Güzel Sanatlar ve Tasarım Fakültesi Dekanlığı"/>
    <s v="Resim Bölümü"/>
    <s v="RESİM"/>
    <n v="4"/>
    <s v="Lisans"/>
    <n v="3.19"/>
  </r>
  <r>
    <x v="2106"/>
    <s v="Mühendislik ve Mimarlık Fakültesi Dekanlığı"/>
    <s v="Biyomedikal Mühendisliği Bölümü"/>
    <s v="BİYOMEDİKAL MÜHENDİSLİĞİ"/>
    <n v="2"/>
    <s v="Lisans"/>
    <n v="3.09"/>
  </r>
  <r>
    <x v="2107"/>
    <s v="Mühendislik ve Mimarlık Fakültesi Dekanlığı"/>
    <s v="Bilgisayar Mühendisliği Bölümü"/>
    <s v="BİLGİSAYAR MÜHENDİSLİĞİ"/>
    <n v="4"/>
    <s v="Lisans"/>
    <n v="3.01"/>
  </r>
  <r>
    <x v="2108"/>
    <s v="Turizm Fakültesi Dekanlığı"/>
    <s v="Turizm Rehberliği Bölümü"/>
    <s v="TURİZM REHBERLİĞİ"/>
    <n v="4"/>
    <s v="Lisans"/>
    <n v="3.1"/>
  </r>
  <r>
    <x v="2109"/>
    <s v="Mühendislik ve Mimarlık Fakültesi Dekanlığı"/>
    <s v="Makine Mühendisliği Bölümü"/>
    <s v="MAKİNE MÜHENDİSLİĞİ"/>
    <n v="4"/>
    <s v="Lisans"/>
    <n v="2.92"/>
  </r>
  <r>
    <x v="2110"/>
    <s v="BEDEN EĞİTİMİ VE SPOR YÜKSEKOKULU"/>
    <s v="SPOR YÖNETİCİLİĞİ"/>
    <s v="SPOR YÖNETİCİLİĞİ"/>
    <n v="4"/>
    <s v="Lisans"/>
    <n v="2.82"/>
  </r>
  <r>
    <x v="2111"/>
    <s v="Sivil Havacılık Yüksekokulu Müdürlüğü"/>
    <s v="Havacılık Yönetimi Bölümü"/>
    <s v="HAVACILIK YÖNETİMİ (İKİNCİ ÖĞRETİM)"/>
    <n v="4"/>
    <s v="Lisans"/>
    <n v="2.94"/>
  </r>
  <r>
    <x v="2112"/>
    <s v="Turizm Fakültesi Dekanlığı"/>
    <s v="Turizm İşletmeciliği Anabilim Dalı"/>
    <s v="TURİZM VE OTEL İŞLETMECİLİĞİ"/>
    <n v="4"/>
    <s v="Lisans"/>
    <n v="2.76"/>
  </r>
  <r>
    <x v="2113"/>
    <s v="FEN EDEBİYAT FAKÜLTESİ DEKANLIĞI"/>
    <s v="Psikoloji Bölümü"/>
    <s v="PSİKOLOJİ"/>
    <n v="4"/>
    <s v="Lisans"/>
    <n v="2.82"/>
  </r>
  <r>
    <x v="2114"/>
    <s v="FEN EDEBİYAT FAKÜLTESİ DEKANLIĞI"/>
    <s v="Bilgi ve Belge Yönetimi Bölümü"/>
    <s v="BİLGİ VE BELGE YÖNETİMİ"/>
    <n v="4"/>
    <s v="Lisans"/>
    <n v="2.97"/>
  </r>
  <r>
    <x v="2115"/>
    <s v="Eğitim Fakültesi Dekanlığı"/>
    <s v="Temel Eğitim Bölümü"/>
    <s v="SINIF ÖĞRETMENLİĞİ"/>
    <n v="4"/>
    <s v="Lisans"/>
    <n v="3.07"/>
  </r>
  <r>
    <x v="2116"/>
    <s v="Sağlık Bilimleri Fakültesi Dekanlığı"/>
    <s v="Beslenme ve Diyetetik Bölümü"/>
    <s v="BESLENME VE DİYETETİK"/>
    <n v="3"/>
    <s v="Lisans"/>
    <n v="2.79"/>
  </r>
  <r>
    <x v="2117"/>
    <s v="İlahiyat Fakültesi Dekanlığı"/>
    <s v="İlahiyat Fakültesi Dekanlığı"/>
    <s v="İLAHİYAT"/>
    <n v="4"/>
    <s v="Lisans"/>
    <n v="2.81"/>
  </r>
  <r>
    <x v="2118"/>
    <s v="İlahiyat Fakültesi Dekanlığı"/>
    <s v="İlahiyat Fakültesi Dekanlığı"/>
    <s v="İLAHİYAT (İÖ)"/>
    <n v="4"/>
    <s v="Lisans"/>
    <n v="2.79"/>
  </r>
  <r>
    <x v="2119"/>
    <s v="İletişim Fakültesi Dekanlığı"/>
    <s v="Gazetecilik Bölümü"/>
    <s v="GAZETECİLİK (İÖ)"/>
    <n v="4"/>
    <s v="Lisans"/>
    <n v="2.98"/>
  </r>
  <r>
    <x v="2120"/>
    <s v="Eğitim Fakültesi Dekanlığı"/>
    <s v="Matematik ve Fen Bilimleri Eğitimi Bölümü"/>
    <s v="İLKÖĞRETİM MATEMATİK ÖĞRETMENLİĞİ"/>
    <n v="3"/>
    <s v="Lisans"/>
    <n v="2.85"/>
  </r>
  <r>
    <x v="2121"/>
    <s v="Kastamonu Meslek Yüksekokulu Müdürlüğü"/>
    <s v="Çocuk Bakımı ve Gençlik Hizmetleri Bölümü"/>
    <s v="ÇOCUK GELİŞİMİ"/>
    <n v="2"/>
    <s v="Önlisans"/>
    <n v="2.74"/>
  </r>
  <r>
    <x v="2122"/>
    <s v="BEDEN EĞİTİMİ VE SPOR YÜKSEKOKULU"/>
    <s v="SPOR YÖNETİCİLİĞİ"/>
    <s v="SPOR YÖNETİCİLİĞİ"/>
    <n v="4"/>
    <s v="Lisans"/>
    <n v="2.9"/>
  </r>
  <r>
    <x v="2123"/>
    <s v="Tıp Fakültesi Dekanlığı"/>
    <s v="Tıp Fakültesi Dekanlığı"/>
    <s v="Lisans"/>
    <n v="5"/>
    <s v="Lisans"/>
    <n v="84.71"/>
  </r>
  <r>
    <x v="2124"/>
    <s v="Sağlık Bilimleri Fakültesi Dekanlığı"/>
    <s v="Ebelik Anabilim Dalı"/>
    <s v="EBELİK"/>
    <n v="3"/>
    <s v="Lisans"/>
    <n v="3.13"/>
  </r>
  <r>
    <x v="2125"/>
    <s v="Mühendislik ve Mimarlık Fakültesi Dekanlığı"/>
    <s v="ELEKTRİK-ELEKTRONİK MÜHENDİSLİĞİ"/>
    <s v="ELEKTRİK-ELEKTRONİK MÜHENDİSLİĞİ"/>
    <n v="4"/>
    <s v="Lisans"/>
    <n v="2.81"/>
  </r>
  <r>
    <x v="2126"/>
    <s v="İlahiyat Fakültesi Dekanlığı"/>
    <s v="İlahiyat Fakültesi Dekanlığı"/>
    <s v="İLAHİYAT (İÖ)"/>
    <n v="3"/>
    <s v="Lisans"/>
    <n v="2.89"/>
  </r>
  <r>
    <x v="2127"/>
    <s v="Mühendislik ve Mimarlık Fakültesi Dekanlığı"/>
    <s v="Gıda Mühendisliği Bölümü"/>
    <s v="GIDA MÜHENDİSLİĞİ"/>
    <n v="4"/>
    <s v="Lisans"/>
    <n v="2.95"/>
  </r>
  <r>
    <x v="2128"/>
    <s v="Veteriner Fakültesi Dekanlığı"/>
    <s v="Veteriner Fakültesi Dekanlığı"/>
    <s v="VETERİNER"/>
    <n v="4"/>
    <s v="Lisans"/>
    <n v="3.28"/>
  </r>
  <r>
    <x v="2129"/>
    <s v="Sağlık Bilimleri Fakültesi Dekanlığı"/>
    <s v="Beslenme ve Diyetetik Bölümü"/>
    <s v="BESLENME VE DİYETETİK"/>
    <n v="3"/>
    <s v="Lisans"/>
    <n v="2.96"/>
  </r>
  <r>
    <x v="2130"/>
    <s v="Eğitim Fakültesi Dekanlığı"/>
    <s v="Temel Eğitim Bölümü"/>
    <s v="SINIF ÖĞRETMENLİĞİ"/>
    <n v="3"/>
    <s v="Lisans"/>
    <n v="3.28"/>
  </r>
  <r>
    <x v="2131"/>
    <s v="Eğitim Fakültesi Dekanlığı"/>
    <s v="Temel Eğitim Bölümü"/>
    <s v="SINIF ÖĞRETMENLİĞİ"/>
    <n v="4"/>
    <s v="Lisans"/>
    <n v="3.72"/>
  </r>
  <r>
    <x v="2132"/>
    <s v="FEN EDEBİYAT FAKÜLTESİ DEKANLIĞI"/>
    <s v="Biyoloji Bölümü"/>
    <s v="BİYOLOJİ"/>
    <n v="4"/>
    <s v="Lisans"/>
    <n v="3.54"/>
  </r>
  <r>
    <x v="2133"/>
    <s v="Eğitim Fakültesi Dekanlığı"/>
    <s v="Matematik ve Fen Bilimleri Eğitimi Bölümü"/>
    <s v="FEN BİLGİSİ ÖĞRETMENLİĞİ"/>
    <n v="3"/>
    <s v="Lisans"/>
    <n v="2.74"/>
  </r>
  <r>
    <x v="2134"/>
    <s v="BEDEN EĞİTİMİ VE SPOR YÜKSEKOKULU"/>
    <s v="ANTRENÖRLÜK EĞİTİMİ"/>
    <s v="ANTRENÖRLÜK EĞİTİMİ"/>
    <n v="4"/>
    <s v="Lisans"/>
    <n v="2.96"/>
  </r>
  <r>
    <x v="2135"/>
    <s v="İletişim Fakültesi Dekanlığı"/>
    <s v="Halkla İlişkiler ve Reklamcılık Bölümü"/>
    <s v="HALKLA İLİŞKİLER VE REKLAMCILIK"/>
    <n v="4"/>
    <s v="Lisans"/>
    <n v="2.88"/>
  </r>
  <r>
    <x v="2136"/>
    <s v="BEDEN EĞİTİMİ VE SPOR YÜKSEKOKULU"/>
    <s v="ANTRENÖRLÜK EĞİTİMİ"/>
    <s v="ANTRENÖRLÜK EĞİTİMİ"/>
    <n v="4"/>
    <s v="Lisans"/>
    <n v="2.8"/>
  </r>
  <r>
    <x v="2137"/>
    <s v="Mühendislik ve Mimarlık Fakültesi Dekanlığı"/>
    <s v="Bilgisayar Mühendisliği Bölümü"/>
    <s v="BİLGİSAYAR MÜHENDİSLİĞİ"/>
    <n v="4"/>
    <s v="Lisans"/>
    <n v="2.78"/>
  </r>
  <r>
    <x v="2138"/>
    <s v="İlahiyat Fakültesi Dekanlığı"/>
    <s v="İlahiyat Fakültesi Dekanlığı"/>
    <s v="İLAHİYAT"/>
    <n v="4"/>
    <s v="Lisans"/>
    <n v="3.2"/>
  </r>
  <r>
    <x v="2139"/>
    <s v="Mühendislik ve Mimarlık Fakültesi Dekanlığı"/>
    <s v="Makine Mühendisliği Bölümü"/>
    <s v="MAKİNE MÜHENDİSLİĞİ (İÖ)"/>
    <n v="4"/>
    <s v="Lisans"/>
    <n v="3.06"/>
  </r>
  <r>
    <x v="2140"/>
    <s v="BEDEN EĞİTİMİ VE SPOR YÜKSEKOKULU"/>
    <s v="ANTRENÖRLÜK EĞİTİMİ"/>
    <s v="ANTRENÖRLÜK EĞİTİMİ"/>
    <n v="4"/>
    <s v="Lisans"/>
    <n v="3.05"/>
  </r>
  <r>
    <x v="2141"/>
    <s v="Spor Bilimleri Fakültesi Dekanlığı"/>
    <s v="Spor Yöneticiliği Anabilim Dalı"/>
    <s v="SPOR YÖNETİCİLİĞİ (İÖ)"/>
    <n v="4"/>
    <s v="Lisans"/>
    <n v="3.07"/>
  </r>
  <r>
    <x v="2142"/>
    <s v="İletişim Fakültesi Dekanlığı"/>
    <s v="Halkla İlişkiler ve Reklamcılık Bölümü"/>
    <s v="HALKLA İLİŞKİLER VE REKLAMCILIK (İÖ)"/>
    <n v="4"/>
    <s v="Lisans"/>
    <n v="2.88"/>
  </r>
  <r>
    <x v="2143"/>
    <s v="Eğitim Fakültesi Dekanlığı"/>
    <s v="Temel Eğitim Bölümü"/>
    <s v="OKUL ÖNCESİ ÖĞRETMENLİĞİ"/>
    <n v="4"/>
    <s v="Lisans"/>
    <n v="3.3"/>
  </r>
  <r>
    <x v="2144"/>
    <s v="FEN EDEBİYAT FAKÜLTESİ DEKANLIĞI"/>
    <s v="Coğrafya Bölümü"/>
    <s v="COĞRAFYA"/>
    <n v="4"/>
    <s v="Lisans"/>
    <n v="2.78"/>
  </r>
  <r>
    <x v="2145"/>
    <s v="İletişim Fakültesi Dekanlığı"/>
    <s v="Radyo Televizyon ve Sinema Bölümü"/>
    <s v="RADYO, TELEVİZYON VE SİNEMA"/>
    <n v="4"/>
    <s v="Lisans"/>
    <n v="3.48"/>
  </r>
  <r>
    <x v="2146"/>
    <s v="Eğitim Fakültesi Dekanlığı"/>
    <s v="Temel Eğitim Bölümü"/>
    <s v="SINIF ÖĞRETMENLİĞİ"/>
    <n v="4"/>
    <s v="Lisans"/>
    <n v="3.55"/>
  </r>
  <r>
    <x v="2147"/>
    <s v="Mühendislik ve Mimarlık Fakültesi Dekanlığı"/>
    <s v="Bilgisayar Mühendisliği Bölümü"/>
    <s v="BİLGİSAYAR MÜHENDİSLİĞİ"/>
    <n v="4"/>
    <s v="Lisans"/>
    <n v="2.97"/>
  </r>
  <r>
    <x v="2148"/>
    <s v="Eğitim Fakültesi Dekanlığı"/>
    <s v="Eğitim Bilimleri Bölümü"/>
    <s v="REHBERLİK VE PSİKOLOJİK DANIŞMANLIK"/>
    <n v="4"/>
    <s v="Lisans"/>
    <n v="3.49"/>
  </r>
  <r>
    <x v="2149"/>
    <s v="Eğitim Fakültesi Dekanlığı"/>
    <s v="Matematik ve Fen Bilimleri Eğitimi Bölümü"/>
    <s v="İLKÖĞRETİM MATEMATİK ÖĞRETMENLİĞİ"/>
    <n v="4"/>
    <s v="Lisans"/>
    <n v="3.24"/>
  </r>
  <r>
    <x v="2150"/>
    <s v="İletişim Fakültesi Dekanlığı"/>
    <s v="Halkla İlişkiler ve Reklamcılık Bölümü"/>
    <s v="HALKLA İLİŞKİLER VE REKLAMCILIK"/>
    <n v="3"/>
    <s v="Lisans"/>
    <n v="3.4"/>
  </r>
  <r>
    <x v="2151"/>
    <s v="Tıp Fakültesi Dekanlığı"/>
    <s v="Tıp Fakültesi Dekanlığı"/>
    <s v="Lisans"/>
    <n v="5"/>
    <s v="Lisans"/>
    <n v="3.37"/>
  </r>
  <r>
    <x v="2152"/>
    <s v="Turizm Fakültesi Dekanlığı"/>
    <s v="Turizm İşletmeciliği Anabilim Dalı"/>
    <s v="TURİZM VE OTEL İŞLETMECİLİĞİ"/>
    <n v="4"/>
    <s v="Lisans"/>
    <n v="2.81"/>
  </r>
  <r>
    <x v="2153"/>
    <s v="Eğitim Fakültesi Dekanlığı"/>
    <s v="Eğitim Bilimleri Bölümü"/>
    <s v="REHBERLİK VE PSİKOLOJİK DANIŞMANLIK"/>
    <n v="4"/>
    <s v="Lisans"/>
    <n v="2.96"/>
  </r>
  <r>
    <x v="2154"/>
    <s v="BEDEN EĞİTİMİ VE SPOR YÜKSEKOKULU"/>
    <s v="SPOR YÖNETİCİLİĞİ"/>
    <s v="SPOR YÖNETİCİLİĞİ"/>
    <n v="4"/>
    <s v="Lisans"/>
    <n v="3.2"/>
  </r>
  <r>
    <x v="2155"/>
    <s v="İletişim Fakültesi Dekanlığı"/>
    <s v="Halkla İlişkiler ve Reklamcılık Bölümü"/>
    <s v="HALKLA İLİŞKİLER VE REKLAMCILIK"/>
    <n v="3"/>
    <s v="Lisans"/>
    <n v="2.94"/>
  </r>
  <r>
    <x v="2156"/>
    <s v="BEDEN EĞİTİMİ VE SPOR YÜKSEKOKULU"/>
    <s v="BEDEN EĞİTİMİ VE SPOR ÖĞRETMENLİĞİ"/>
    <s v="BEDEN EĞİTİMİ VE SPOR ÖĞRETMENLİĞİ"/>
    <n v="4"/>
    <s v="Lisans"/>
    <n v="2.93"/>
  </r>
  <r>
    <x v="2157"/>
    <s v="Eğitim Fakültesi Dekanlığı"/>
    <s v="Temel Eğitim Bölümü"/>
    <s v="OKUL ÖNCESİ ÖĞRETMENLİĞİ"/>
    <n v="4"/>
    <s v="Lisans"/>
    <n v="3.39"/>
  </r>
  <r>
    <x v="2158"/>
    <s v="İlahiyat Fakültesi Dekanlığı"/>
    <s v="İlahiyat Fakültesi Dekanlığı"/>
    <s v="İLAHİYAT (İÖ)"/>
    <n v="4"/>
    <s v="Lisans"/>
    <n v="3.06"/>
  </r>
  <r>
    <x v="2159"/>
    <s v="İlahiyat Fakültesi Dekanlığı"/>
    <s v="İlahiyat Fakültesi Dekanlığı"/>
    <s v="İLAHİYAT (İÖ)"/>
    <n v="3"/>
    <s v="Lisans"/>
    <n v="2.82"/>
  </r>
  <r>
    <x v="2160"/>
    <s v="Tıp Fakültesi Dekanlığı"/>
    <s v="Tıp Fakültesi Dekanlığı"/>
    <s v="Lisans"/>
    <n v="5"/>
    <s v="Lisans"/>
    <n v="3.31"/>
  </r>
  <r>
    <x v="2161"/>
    <s v="Güzel Sanatlar ve Tasarım Fakültesi Dekanlığı"/>
    <s v="Grafik Tasarımı Anasanat Dalı"/>
    <s v="GRAFİK TASARIMI"/>
    <n v="4"/>
    <s v="Lisans"/>
    <n v="2.95"/>
  </r>
  <r>
    <x v="2162"/>
    <s v="İhsangazi Meslek Yüksekokulu Müdürlüğü"/>
    <s v="Veterinerlik Bölümü"/>
    <s v="LABORANT VE VETERİNER SAĞLIK"/>
    <n v="2"/>
    <s v="Önlisans"/>
    <n v="2.89"/>
  </r>
  <r>
    <x v="2163"/>
    <s v="İhsangazi Meslek Yüksekokulu Müdürlüğü"/>
    <s v="Hukuk Bölümü"/>
    <s v="ADALET"/>
    <n v="2"/>
    <s v="Önlisans"/>
    <n v="3.1"/>
  </r>
  <r>
    <x v="2164"/>
    <s v="FEN EDEBİYAT FAKÜLTESİ DEKANLIĞI"/>
    <s v="Bilgi ve Belge Yönetimi Bölümü"/>
    <s v="BİLGİ VE BELGE YÖNETİMİ"/>
    <n v="4"/>
    <s v="Lisans"/>
    <n v="2.91"/>
  </r>
  <r>
    <x v="2165"/>
    <s v="Veteriner Fakültesi Dekanlığı"/>
    <s v="Veteriner Fakültesi Dekanlığı"/>
    <s v="VETERİNER"/>
    <n v="5"/>
    <s v="Lisans"/>
    <n v="2.81"/>
  </r>
  <r>
    <x v="2166"/>
    <s v="Tıp Fakültesi Dekanlığı"/>
    <s v="Tıp Fakültesi Dekanlığı"/>
    <s v="Lisans"/>
    <n v="6"/>
    <s v="Lisans"/>
    <n v="78.58"/>
  </r>
  <r>
    <x v="2167"/>
    <s v="Sağlık Bilimleri Fakültesi Dekanlığı"/>
    <s v="Beslenme ve Diyetetik Bölümü"/>
    <s v="BESLENME VE DİYETETİK"/>
    <n v="3"/>
    <s v="Lisans"/>
    <n v="3.29"/>
  </r>
  <r>
    <x v="2168"/>
    <s v="Veteriner Fakültesi Dekanlığı"/>
    <s v="Veteriner Fakültesi Dekanlığı"/>
    <s v="VETERİNER"/>
    <n v="3"/>
    <s v="Lisans"/>
    <n v="2.87"/>
  </r>
  <r>
    <x v="2169"/>
    <s v="İletişim Fakültesi Dekanlığı"/>
    <s v="Gazetecilik Bölümü"/>
    <s v="GAZETECİLİK"/>
    <n v="4"/>
    <s v="Lisans"/>
    <n v="2.99"/>
  </r>
  <r>
    <x v="2170"/>
    <s v="Mühendislik ve Mimarlık Fakültesi Dekanlığı"/>
    <s v="Makine Mühendisliği Bölümü"/>
    <s v="MAKİNE MÜHENDİSLİĞİ"/>
    <n v="4"/>
    <s v="Lisans"/>
    <n v="2.92"/>
  </r>
  <r>
    <x v="2171"/>
    <s v="FEN EDEBİYAT FAKÜLTESİ DEKANLIĞI"/>
    <s v="Psikoloji Bölümü"/>
    <s v="PSİKOLOJİ"/>
    <n v="4"/>
    <s v="Lisans"/>
    <n v="3.36"/>
  </r>
  <r>
    <x v="2172"/>
    <s v="İletişim Fakültesi Dekanlığı"/>
    <s v="Halkla İlişkiler ve Reklamcılık Bölümü"/>
    <s v="HALKLA İLİŞKİLER VE REKLAMCILIK"/>
    <n v="4"/>
    <s v="Lisans"/>
    <n v="2.85"/>
  </r>
  <r>
    <x v="2173"/>
    <s v="Eğitim Fakültesi Dekanlığı"/>
    <s v="Türkçe ve Sosyal Bilimler Eğitimi Bölümü"/>
    <s v="TÜRKÇE ÖĞRETMENLİĞİ"/>
    <n v="3"/>
    <s v="Lisans"/>
    <n v="2.74"/>
  </r>
  <r>
    <x v="2174"/>
    <s v="Sağlık Bilimleri Fakültesi Dekanlığı"/>
    <s v="Hemşirelik Bölümü"/>
    <s v="HEMŞİRELİK"/>
    <n v="4"/>
    <s v="Lisans"/>
    <n v="2.91"/>
  </r>
  <r>
    <x v="2175"/>
    <s v="Eğitim Fakültesi Dekanlığı"/>
    <s v="Temel Eğitim Bölümü"/>
    <s v="SINIF ÖĞRETMENLİĞİ"/>
    <n v="4"/>
    <s v="Lisans"/>
    <n v="3.22"/>
  </r>
  <r>
    <x v="2176"/>
    <s v="Sağlık Bilimleri Fakültesi Dekanlığı"/>
    <s v="Ebelik Anabilim Dalı"/>
    <s v="EBELİK"/>
    <n v="3"/>
    <s v="Lisans"/>
    <n v="3.43"/>
  </r>
  <r>
    <x v="2177"/>
    <s v="Eğitim Fakültesi Dekanlığı"/>
    <s v="Temel Eğitim Bölümü"/>
    <s v="OKUL ÖNCESİ ÖĞRETMENLİĞİ"/>
    <n v="3"/>
    <s v="Lisans"/>
    <n v="3.02"/>
  </r>
  <r>
    <x v="2178"/>
    <s v="Çatalzeytin Meslek Yüksekokulu Müdürlüğü"/>
    <s v="Fizyoterapi Programı"/>
    <s v="FİZYOTERAPİ (İÖ)"/>
    <n v="2"/>
    <s v="Önlisans"/>
    <n v="2.81"/>
  </r>
  <r>
    <x v="2179"/>
    <s v="Sivil Havacılık Yüksekokulu Müdürlüğü"/>
    <s v="Havacılık Yönetimi Bölümü"/>
    <s v="HAVACILIK YÖNETİMİ (İKİNCİ ÖĞRETİM)"/>
    <n v="4"/>
    <s v="Lisans"/>
    <n v="2.77"/>
  </r>
  <r>
    <x v="2180"/>
    <s v="Veteriner Fakültesi Dekanlığı"/>
    <s v="Veteriner Fakültesi Dekanlığı"/>
    <s v="VETERİNER"/>
    <n v="5"/>
    <s v="Lisans"/>
    <n v="2.91"/>
  </r>
  <r>
    <x v="2181"/>
    <s v="İlahiyat Fakültesi Dekanlığı"/>
    <s v="İlahiyat Fakültesi Dekanlığı"/>
    <s v="İLAHİYAT"/>
    <n v="3"/>
    <s v="Lisans"/>
    <n v="2.89"/>
  </r>
  <r>
    <x v="2182"/>
    <s v="Eğitim Fakültesi Dekanlığı"/>
    <s v="Temel Eğitim Bölümü"/>
    <s v="OKUL ÖNCESİ ÖĞRETMENLİĞİ"/>
    <n v="4"/>
    <s v="Lisans"/>
    <n v="3.16"/>
  </r>
  <r>
    <x v="2183"/>
    <s v="Eğitim Fakültesi Dekanlığı"/>
    <s v="Temel Eğitim Bölümü"/>
    <s v="OKUL ÖNCESİ ÖĞRETMENLİĞİ"/>
    <n v="3"/>
    <s v="Lisans"/>
    <n v="3.11"/>
  </r>
  <r>
    <x v="2184"/>
    <s v="İhsangazi Meslek Yüksekokulu Müdürlüğü"/>
    <s v="Hukuk Bölümü"/>
    <s v="ADALET"/>
    <n v="2"/>
    <s v="Önlisans"/>
    <n v="2.8"/>
  </r>
  <r>
    <x v="2185"/>
    <s v="Eğitim Fakültesi Dekanlığı"/>
    <s v="Türkçe ve Sosyal Bilimler Eğitimi Bölümü"/>
    <s v="TÜRKÇE ÖĞRETMENLİĞİ"/>
    <n v="3"/>
    <s v="Lisans"/>
    <n v="3.17"/>
  </r>
  <r>
    <x v="2186"/>
    <s v="BEDEN EĞİTİMİ VE SPOR YÜKSEKOKULU"/>
    <s v="SPOR YÖNETİCİLİĞİ"/>
    <s v="SPOR YÖNETİCİLİĞİ"/>
    <n v="4"/>
    <s v="Lisans"/>
    <n v="2.91"/>
  </r>
  <r>
    <x v="2187"/>
    <s v="Sivil Havacılık Yüksekokulu Müdürlüğü"/>
    <s v="Havacılık Yönetimi Bölümü"/>
    <s v="HAVACILIK YÖNETİMİ (İKİNCİ ÖĞRETİM)"/>
    <n v="4"/>
    <s v="Lisans"/>
    <n v="2.95"/>
  </r>
  <r>
    <x v="2188"/>
    <s v="İlahiyat Fakültesi Dekanlığı"/>
    <s v="İlahiyat Fakültesi Dekanlığı"/>
    <s v="İLAHİYAT (İÖ)"/>
    <n v="4"/>
    <s v="Lisans"/>
    <n v="3.17"/>
  </r>
  <r>
    <x v="2189"/>
    <s v="İlahiyat Fakültesi Dekanlığı"/>
    <s v="İlahiyat Fakültesi Dekanlığı"/>
    <s v="İLAHİYAT (İÖ)"/>
    <n v="3"/>
    <s v="Lisans"/>
    <n v="2.72"/>
  </r>
  <r>
    <x v="2190"/>
    <s v="İletişim Fakültesi Dekanlığı"/>
    <s v="Gazetecilik Bölümü"/>
    <s v="GAZETECİLİK"/>
    <n v="3"/>
    <s v="Lisans"/>
    <n v="2.91"/>
  </r>
  <r>
    <x v="2191"/>
    <s v="Sağlık Bilimleri Fakültesi Dekanlığı"/>
    <s v="Hemşirelik Bölümü"/>
    <s v="HEMŞİRELİK"/>
    <n v="4"/>
    <s v="Lisans"/>
    <n v="2.8"/>
  </r>
  <r>
    <x v="2192"/>
    <s v="Eğitim Fakültesi Dekanlığı"/>
    <s v="Temel Eğitim Bölümü"/>
    <s v="SINIF ÖĞRETMENLİĞİ"/>
    <n v="4"/>
    <s v="Lisans"/>
    <n v="3.54"/>
  </r>
  <r>
    <x v="2193"/>
    <s v="İktisadi ve İdari Bilimler Fakültesi Dekanlığı"/>
    <s v="Finans ve Bankacılık Bölümü"/>
    <s v="FİNANS VE BANKACILIK"/>
    <n v="4"/>
    <s v="Lisans"/>
    <n v="3.01"/>
  </r>
  <r>
    <x v="2194"/>
    <s v="Turizm Fakültesi Dekanlığı"/>
    <s v="Turizm Rehberliği Bölümü"/>
    <s v="TURİZM REHBERLİĞİ"/>
    <n v="3"/>
    <s v="Lisans"/>
    <n v="3.16"/>
  </r>
  <r>
    <x v="2195"/>
    <s v="Sağlık Bilimleri Fakültesi Dekanlığı"/>
    <s v="Hemşirelik Bölümü"/>
    <s v="HEMŞİRELİK"/>
    <n v="4"/>
    <s v="Lisans"/>
    <n v="2.74"/>
  </r>
  <r>
    <x v="2196"/>
    <s v="İlahiyat Fakültesi Dekanlığı"/>
    <s v="İlahiyat Fakültesi Dekanlığı"/>
    <s v="İLAHİYAT"/>
    <n v="4"/>
    <s v="Lisans"/>
    <n v="3.13"/>
  </r>
  <r>
    <x v="2197"/>
    <s v="FEN EDEBİYAT FAKÜLTESİ DEKANLIĞI"/>
    <s v="Bilgi ve Belge Yönetimi Bölümü"/>
    <s v="BİLGİ VE BELGE YÖNETİMİ"/>
    <n v="4"/>
    <s v="Lisans"/>
    <n v="2.86"/>
  </r>
  <r>
    <x v="2198"/>
    <s v="Eğitim Fakültesi Dekanlığı"/>
    <s v="Türkçe ve Sosyal Bilimler Eğitimi Bölümü"/>
    <s v="TÜRKÇE ÖĞRETMENLİĞİ"/>
    <n v="3"/>
    <s v="Lisans"/>
    <n v="3.12"/>
  </r>
  <r>
    <x v="2199"/>
    <s v="Sağlık Bilimleri Fakültesi Dekanlığı"/>
    <s v="Beslenme ve Diyetetik Bölümü"/>
    <s v="BESLENME VE DİYETETİK"/>
    <n v="4"/>
    <s v="Lisans"/>
    <n v="2.97"/>
  </r>
  <r>
    <x v="2200"/>
    <s v="Eğitim Fakültesi Dekanlığı"/>
    <s v="Türkçe ve Sosyal Bilimler Eğitimi Bölümü"/>
    <s v="TÜRKÇE ÖĞRETMENLİĞİ"/>
    <n v="3"/>
    <s v="Lisans"/>
    <n v="2.78"/>
  </r>
  <r>
    <x v="2201"/>
    <s v="Eğitim Fakültesi Dekanlığı"/>
    <s v="Eğitim Bilimleri Bölümü"/>
    <s v="REHBERLİK VE PSİKOLOJİK DANIŞMANLIK"/>
    <n v="4"/>
    <s v="Lisans"/>
    <n v="3.38"/>
  </r>
  <r>
    <x v="2202"/>
    <s v="İletişim Fakültesi Dekanlığı"/>
    <s v="Radyo Televizyon ve Sinema Bölümü"/>
    <s v="RADYO, TELEVİZYON VE SİNEMA"/>
    <n v="3"/>
    <s v="Lisans"/>
    <n v="2.72"/>
  </r>
  <r>
    <x v="2203"/>
    <s v="BEDEN EĞİTİMİ VE SPOR YÜKSEKOKULU"/>
    <s v="ANTRENÖRLÜK EĞİTİMİ"/>
    <s v="ANTRENÖRLÜK EĞİTİMİ"/>
    <n v="4"/>
    <s v="Lisans"/>
    <n v="2.82"/>
  </r>
  <r>
    <x v="2204"/>
    <s v="Eğitim Fakültesi Dekanlığı"/>
    <s v="Temel Eğitim Bölümü"/>
    <s v="SINIF ÖĞRETMENLİĞİ"/>
    <n v="3"/>
    <s v="Lisans"/>
    <n v="3.31"/>
  </r>
  <r>
    <x v="2205"/>
    <s v="Eğitim Fakültesi Dekanlığı"/>
    <s v="Temel Eğitim Bölümü"/>
    <s v="SINIF ÖĞRETMENLİĞİ"/>
    <n v="4"/>
    <s v="Lisans"/>
    <n v="3.7"/>
  </r>
  <r>
    <x v="2206"/>
    <s v="Eğitim Fakültesi Dekanlığı"/>
    <s v="Matematik ve Fen Bilimleri Eğitimi Bölümü"/>
    <s v="İLKÖĞRETİM MATEMATİK ÖĞRETMENLİĞİ"/>
    <n v="3"/>
    <s v="Lisans"/>
    <n v="3.12"/>
  </r>
  <r>
    <x v="2207"/>
    <s v="Sivil Havacılık Yüksekokulu Müdürlüğü"/>
    <s v="Havacılık Yönetimi Bölümü"/>
    <s v="HAVACILIK YÖNETİMİ"/>
    <n v="4"/>
    <s v="Lisans"/>
    <n v="2.75"/>
  </r>
  <r>
    <x v="2208"/>
    <s v="Veteriner Fakültesi Dekanlığı"/>
    <s v="Veteriner Fakültesi Dekanlığı"/>
    <s v="VETERİNER"/>
    <n v="5"/>
    <s v="Lisans"/>
    <n v="3.09"/>
  </r>
  <r>
    <x v="2209"/>
    <s v="Sivil Havacılık Yüksekokulu Müdürlüğü"/>
    <s v="Havacılık Yönetimi Bölümü"/>
    <s v="HAVACILIK YÖNETİMİ"/>
    <n v="3"/>
    <s v="Lisans"/>
    <n v="2.78"/>
  </r>
  <r>
    <x v="2210"/>
    <s v="Tıp Fakültesi Dekanlığı"/>
    <s v="Tıp Fakültesi Dekanlığı"/>
    <s v="Lisans"/>
    <n v="6"/>
    <s v="Lisans"/>
    <n v="81.48"/>
  </r>
  <r>
    <x v="2211"/>
    <s v="Eğitim Fakültesi Dekanlığı"/>
    <s v="Türkçe ve Sosyal Bilimler Eğitimi Bölümü"/>
    <s v="SOSYAL BİLGİLER ÖĞRETMENLİĞİ"/>
    <n v="3"/>
    <s v="Lisans"/>
    <n v="3"/>
  </r>
  <r>
    <x v="2212"/>
    <s v="Eğitim Fakültesi Dekanlığı"/>
    <s v="Temel Eğitim Bölümü"/>
    <s v="SINIF ÖĞRETMENLİĞİ"/>
    <n v="3"/>
    <s v="Lisans"/>
    <n v="3.52"/>
  </r>
  <r>
    <x v="2213"/>
    <s v="FEN EDEBİYAT FAKÜLTESİ DEKANLIĞI"/>
    <s v="Psikoloji Bölümü"/>
    <s v="PSİKOLOJİ"/>
    <n v="4"/>
    <s v="Lisans"/>
    <n v="2.92"/>
  </r>
  <r>
    <x v="2214"/>
    <s v="FEN EDEBİYAT FAKÜLTESİ DEKANLIĞI"/>
    <s v="Tarih Bölümü"/>
    <s v="TARİH"/>
    <n v="4"/>
    <s v="Lisans"/>
    <n v="2.86"/>
  </r>
  <r>
    <x v="2215"/>
    <s v="İletişim Fakültesi Dekanlığı"/>
    <s v="Gazetecilik Bölümü"/>
    <s v="GAZETECİLİK"/>
    <n v="4"/>
    <s v="Lisans"/>
    <n v="2.88"/>
  </r>
  <r>
    <x v="2216"/>
    <s v="Sağlık Bilimleri Fakültesi Dekanlığı"/>
    <s v="Beslenme ve Diyetetik Bölümü"/>
    <s v="BESLENME VE DİYETETİK"/>
    <n v="4"/>
    <s v="Lisans"/>
    <n v="2.94"/>
  </r>
  <r>
    <x v="2217"/>
    <s v="Eğitim Fakültesi Dekanlığı"/>
    <s v="Türkçe ve Sosyal Bilimler Eğitimi Bölümü"/>
    <s v="SOSYAL BİLGİLER ÖĞRETMENLİĞİ"/>
    <n v="4"/>
    <s v="Lisans"/>
    <n v="2.81"/>
  </r>
  <r>
    <x v="2218"/>
    <s v="Sağlık Bilimleri Fakültesi Dekanlığı"/>
    <s v="Beslenme ve Diyetetik Bölümü"/>
    <s v="BESLENME VE DİYETETİK"/>
    <n v="3"/>
    <s v="Lisans"/>
    <n v="2.88"/>
  </r>
  <r>
    <x v="2219"/>
    <s v="İlahiyat Fakültesi Dekanlığı"/>
    <s v="İlahiyat Fakültesi Dekanlığı"/>
    <s v="İLAHİYAT"/>
    <n v="4"/>
    <s v="Lisans"/>
    <n v="2.8"/>
  </r>
  <r>
    <x v="2220"/>
    <s v="Sağlık Bilimleri Fakültesi Dekanlığı"/>
    <s v="Ebelik Anabilim Dalı"/>
    <s v="EBELİK"/>
    <n v="3"/>
    <s v="Lisans"/>
    <n v="3.38"/>
  </r>
  <r>
    <x v="2221"/>
    <s v="FEN EDEBİYAT FAKÜLTESİ DEKANLIĞI"/>
    <s v="Bilgi ve Belge Yönetimi Bölümü"/>
    <s v="BİLGİ VE BELGE YÖNETİMİ"/>
    <n v="4"/>
    <s v="Lisans"/>
    <n v="2.92"/>
  </r>
  <r>
    <x v="2222"/>
    <s v="FEN EDEBİYAT FAKÜLTESİ DEKANLIĞI"/>
    <s v="Bilgi ve Belge Yönetimi Bölümü"/>
    <s v="BİLGİ VE BELGE YÖNETİMİ"/>
    <n v="4"/>
    <s v="Lisans"/>
    <n v="2.88"/>
  </r>
  <r>
    <x v="2223"/>
    <s v="Sivil Havacılık Yüksekokulu Müdürlüğü"/>
    <s v="Havacılık Yönetimi Bölümü"/>
    <s v="HAVACILIK YÖNETİMİ (İKİNCİ ÖĞRETİM)"/>
    <n v="4"/>
    <s v="Lisans"/>
    <n v="2.76"/>
  </r>
  <r>
    <x v="2224"/>
    <s v="Sivil Havacılık Yüksekokulu Müdürlüğü"/>
    <s v="Havacılık Yönetimi Bölümü"/>
    <s v="HAVACILIK YÖNETİMİ"/>
    <n v="3"/>
    <s v="Lisans"/>
    <n v="2.93"/>
  </r>
  <r>
    <x v="2225"/>
    <s v="Mühendislik ve Mimarlık Fakültesi Dekanlığı"/>
    <s v="ELEKTRİK-ELEKTRONİK MÜHENDİSLİĞİ"/>
    <s v="ELEKTRİK-ELEKTRONİK MÜHENDİSLİĞİ"/>
    <n v="4"/>
    <s v="Lisans"/>
    <n v="3.22"/>
  </r>
  <r>
    <x v="2226"/>
    <s v="BEDEN EĞİTİMİ VE SPOR YÜKSEKOKULU"/>
    <s v="ANTRENÖRLÜK EĞİTİMİ"/>
    <s v="ANTRENÖRLÜK EĞİTİMİ"/>
    <n v="4"/>
    <s v="Lisans"/>
    <n v="3.02"/>
  </r>
  <r>
    <x v="2227"/>
    <s v="Turizm Fakültesi Dekanlığı"/>
    <s v="Gastronomi ve Mutfak Sanatları Bölümü"/>
    <s v="GASTRONOMİ VE MUTFAK SANATLARI"/>
    <n v="4"/>
    <s v="Lisans"/>
    <n v="3.44"/>
  </r>
  <r>
    <x v="2228"/>
    <s v="Tosya Meslek Yüksekokulu Müdürlüğü"/>
    <s v="Elektronik ve Otomasyon Bölümü"/>
    <s v="BİYOMEDİKAL CİHAZ TEKNOLOJİSİ"/>
    <n v="2"/>
    <s v="Önlisans"/>
    <n v="3.03"/>
  </r>
  <r>
    <x v="2229"/>
    <s v="Kastamonu Meslek Yüksekokulu Müdürlüğü"/>
    <s v="Elektronik ve Otomasyon Bölümü"/>
    <s v="MEKATRONİK"/>
    <n v="2"/>
    <s v="Önlisans"/>
    <n v="2.85"/>
  </r>
  <r>
    <x v="2230"/>
    <s v="Eğitim Fakültesi Dekanlığı"/>
    <s v="Türkçe ve Sosyal Bilimler Eğitimi Bölümü"/>
    <s v="SOSYAL BİLGİLER ÖĞRETMENLİĞİ"/>
    <n v="3"/>
    <s v="Lisans"/>
    <n v="2.86"/>
  </r>
  <r>
    <x v="2231"/>
    <s v="Eğitim Fakültesi Dekanlığı"/>
    <s v="Eğitim Bilimleri Bölümü"/>
    <s v="REHBERLİK VE PSİKOLOJİK DANIŞMANLIK"/>
    <n v="3"/>
    <s v="Lisans"/>
    <n v="3.01"/>
  </r>
  <r>
    <x v="2232"/>
    <s v="Tıp Fakültesi Dekanlığı"/>
    <s v="Tıp Fakültesi Dekanlığı"/>
    <s v="Lisans"/>
    <n v="5"/>
    <s v="Lisans"/>
    <n v="3.46"/>
  </r>
  <r>
    <x v="2233"/>
    <s v="FEN EDEBİYAT FAKÜLTESİ DEKANLIĞI"/>
    <s v="Psikoloji Bölümü"/>
    <s v="PSİKOLOJİ"/>
    <n v="3"/>
    <s v="Lisans"/>
    <n v="2.85"/>
  </r>
  <r>
    <x v="2234"/>
    <s v="İletişim Fakültesi Dekanlığı"/>
    <s v="Gazetecilik Bölümü"/>
    <s v="GAZETECİLİK (İÖ)"/>
    <n v="4"/>
    <s v="Lisans"/>
    <n v="3.11"/>
  </r>
  <r>
    <x v="2235"/>
    <s v="Veteriner Fakültesi Dekanlığı"/>
    <s v="Veteriner Fakültesi Dekanlığı"/>
    <s v="VETERİNER"/>
    <n v="5"/>
    <s v="Lisans"/>
    <n v="3.24"/>
  </r>
  <r>
    <x v="2236"/>
    <s v="Sivil Havacılık Yüksekokulu Müdürlüğü"/>
    <s v="Havacılık Yönetimi Bölümü"/>
    <s v="HAVACILIK YÖNETİMİ"/>
    <n v="4"/>
    <s v="Lisans"/>
    <n v="2.85"/>
  </r>
  <r>
    <x v="2237"/>
    <s v="Eğitim Fakültesi Dekanlığı"/>
    <s v="Matematik ve Fen Bilimleri Eğitimi Bölümü"/>
    <s v="FEN BİLGİSİ ÖĞRETMENLİĞİ"/>
    <n v="3"/>
    <s v="Lisans"/>
    <n v="2.9"/>
  </r>
  <r>
    <x v="2238"/>
    <s v="Eğitim Fakültesi Dekanlığı"/>
    <s v="Temel Eğitim Bölümü"/>
    <s v="OKUL ÖNCESİ ÖĞRETMENLİĞİ"/>
    <n v="4"/>
    <s v="Lisans"/>
    <n v="3.17"/>
  </r>
  <r>
    <x v="2239"/>
    <s v="Sağlık Bilimleri Fakültesi Dekanlığı"/>
    <s v="Hemşirelik Bölümü"/>
    <s v="HEMŞİRELİK"/>
    <n v="3"/>
    <s v="Lisans"/>
    <n v="2.85"/>
  </r>
  <r>
    <x v="2240"/>
    <s v="BEDEN EĞİTİMİ VE SPOR YÜKSEKOKULU"/>
    <s v="BEDEN EĞİTİMİ VE SPOR ÖĞRETMENLİĞİ"/>
    <s v="BEDEN EĞİTİMİ VE SPOR ÖĞRETMENLİĞİ"/>
    <n v="4"/>
    <s v="Lisans"/>
    <n v="3.23"/>
  </r>
  <r>
    <x v="2241"/>
    <s v="Sivil Havacılık Yüksekokulu Müdürlüğü"/>
    <s v="Havacılık Yönetimi Bölümü"/>
    <s v="HAVACILIK YÖNETİMİ"/>
    <n v="4"/>
    <s v="Lisans"/>
    <n v="3.08"/>
  </r>
  <r>
    <x v="2242"/>
    <s v="FEN EDEBİYAT FAKÜLTESİ DEKANLIĞI"/>
    <s v="Psikoloji Bölümü"/>
    <s v="PSİKOLOJİ"/>
    <n v="3"/>
    <s v="Lisans"/>
    <n v="3.06"/>
  </r>
  <r>
    <x v="2243"/>
    <s v="Sağlık Bilimleri Fakültesi Dekanlığı"/>
    <s v="Ebelik Anabilim Dalı"/>
    <s v="EBELİK"/>
    <n v="3"/>
    <s v="Lisans"/>
    <n v="2.98"/>
  </r>
  <r>
    <x v="2244"/>
    <s v="Mühendislik ve Mimarlık Fakültesi Dekanlığı"/>
    <s v="Makine Mühendisliği Bölümü"/>
    <s v="MAKİNE MÜHENDİSLİĞİ (İÖ)"/>
    <n v="4"/>
    <s v="Lisans"/>
    <n v="2.77"/>
  </r>
  <r>
    <x v="2245"/>
    <s v="FEN EDEBİYAT FAKÜLTESİ DEKANLIĞI"/>
    <s v="Bilgi ve Belge Yönetimi Bölümü"/>
    <s v="BİLGİ VE BELGE YÖNETİMİ"/>
    <n v="4"/>
    <s v="Lisans"/>
    <n v="2.89"/>
  </r>
  <r>
    <x v="2246"/>
    <s v="Turizm Fakültesi Dekanlığı"/>
    <s v="Turizm Rehberliği Bölümü"/>
    <s v="TURİZM REHBERLİĞİ"/>
    <n v="4"/>
    <s v="Lisans"/>
    <n v="2.89"/>
  </r>
  <r>
    <x v="2247"/>
    <s v="Eğitim Fakültesi Dekanlığı"/>
    <s v="Temel Eğitim Bölümü"/>
    <s v="SINIF ÖĞRETMENLİĞİ"/>
    <n v="3"/>
    <s v="Lisans"/>
    <n v="3.2"/>
  </r>
  <r>
    <x v="2248"/>
    <s v="Sivil Havacılık Yüksekokulu Müdürlüğü"/>
    <s v="Havacılık Yönetimi Bölümü"/>
    <s v="HAVACILIK YÖNETİMİ (İKİNCİ ÖĞRETİM)"/>
    <n v="4"/>
    <s v="Lisans"/>
    <n v="3.17"/>
  </r>
  <r>
    <x v="2249"/>
    <s v="Eğitim Fakültesi Dekanlığı"/>
    <s v="Matematik ve Fen Bilimleri Eğitimi Bölümü"/>
    <s v="İLKÖĞRETİM MATEMATİK ÖĞRETMENLİĞİ"/>
    <n v="3"/>
    <s v="Lisans"/>
    <n v="3.37"/>
  </r>
  <r>
    <x v="2250"/>
    <s v="Veteriner Fakültesi Dekanlığı"/>
    <s v="Veteriner Fakültesi Dekanlığı"/>
    <s v="VETERİNER"/>
    <n v="2"/>
    <s v="Lisans"/>
    <n v="3.17"/>
  </r>
  <r>
    <x v="2251"/>
    <s v="Eğitim Fakültesi Dekanlığı"/>
    <s v="Türkçe ve Sosyal Bilimler Eğitimi Bölümü"/>
    <s v="SOSYAL BİLGİLER ÖĞRETMENLİĞİ"/>
    <n v="4"/>
    <s v="Lisans"/>
    <n v="3.03"/>
  </r>
  <r>
    <x v="2252"/>
    <s v="Eğitim Fakültesi Dekanlığı"/>
    <s v="Eğitim Bilimleri Bölümü"/>
    <s v="REHBERLİK VE PSİKOLOJİK DANIŞMANLIK"/>
    <n v="4"/>
    <s v="Lisans"/>
    <n v="3.08"/>
  </r>
  <r>
    <x v="2253"/>
    <s v="FEN EDEBİYAT FAKÜLTESİ DEKANLIĞI"/>
    <s v="Psikoloji Bölümü"/>
    <s v="PSİKOLOJİ"/>
    <n v="4"/>
    <s v="Lisans"/>
    <n v="2.73"/>
  </r>
  <r>
    <x v="2254"/>
    <s v="İletişim Fakültesi Dekanlığı"/>
    <s v="Halkla İlişkiler ve Reklamcılık Bölümü"/>
    <s v="HALKLA İLİŞKİLER VE REKLAMCILIK (İÖ)"/>
    <n v="4"/>
    <s v="Lisans"/>
    <n v="2.73"/>
  </r>
  <r>
    <x v="2255"/>
    <s v="Tıp Fakültesi Dekanlığı"/>
    <s v="Tıp Fakültesi Dekanlığı"/>
    <s v="Lisans"/>
    <n v="6"/>
    <s v="Lisans"/>
    <n v="78.52"/>
  </r>
  <r>
    <x v="2256"/>
    <s v="Orman Fakültesi Dekanlığı"/>
    <s v="Orman Endüstrisi Mühendisliği Bölümü"/>
    <s v="ORMAN ENDÜSTRİSİ MÜHENDİSLİĞİ"/>
    <n v="4"/>
    <s v="Lisans"/>
    <n v="2.74"/>
  </r>
  <r>
    <x v="2257"/>
    <s v="İlahiyat Fakültesi Dekanlığı"/>
    <s v="İlahiyat Fakültesi Dekanlığı"/>
    <s v="İLAHİYAT (İÖ)"/>
    <n v="4"/>
    <s v="Lisans"/>
    <n v="3.08"/>
  </r>
  <r>
    <x v="2258"/>
    <s v="İletişim Fakültesi Dekanlığı"/>
    <s v="Radyo Televizyon ve Sinema Bölümü"/>
    <s v="RADYO, TELEVİZYON VE SİNEMA"/>
    <n v="3"/>
    <s v="Lisans"/>
    <n v="3.12"/>
  </r>
  <r>
    <x v="2259"/>
    <s v="Tıp Fakültesi Dekanlığı"/>
    <s v="Tıp Fakültesi Dekanlığı"/>
    <s v="Lisans"/>
    <n v="6"/>
    <s v="Lisans"/>
    <n v="78.599999999999994"/>
  </r>
  <r>
    <x v="2260"/>
    <s v="Tıp Fakültesi Dekanlığı"/>
    <s v="Tıp Fakültesi Dekanlığı"/>
    <s v="Lisans"/>
    <n v="6"/>
    <s v="Lisans"/>
    <n v="80.989999999999995"/>
  </r>
  <r>
    <x v="2261"/>
    <s v="Eğitim Fakültesi Dekanlığı"/>
    <s v="Matematik ve Fen Bilimleri Eğitimi Bölümü"/>
    <s v="İLKÖĞRETİM MATEMATİK ÖĞRETMENLİĞİ"/>
    <n v="4"/>
    <s v="Lisans"/>
    <n v="2.76"/>
  </r>
  <r>
    <x v="2262"/>
    <s v="Veteriner Fakültesi Dekanlığı"/>
    <s v="Veteriner Fakültesi Dekanlığı"/>
    <s v="VETERİNER"/>
    <n v="3"/>
    <s v="Lisans"/>
    <n v="2.9"/>
  </r>
  <r>
    <x v="2263"/>
    <s v="Tıp Fakültesi Dekanlığı"/>
    <s v="Tıp Fakültesi Dekanlığı"/>
    <s v="Lisans"/>
    <n v="5"/>
    <s v="Lisans"/>
    <n v="78.959999999999994"/>
  </r>
  <r>
    <x v="2264"/>
    <s v="Eğitim Fakültesi Dekanlığı"/>
    <s v="Türkçe ve Sosyal Bilimler Eğitimi Bölümü"/>
    <s v="SOSYAL BİLGİLER ÖĞRETMENLİĞİ"/>
    <n v="4"/>
    <s v="Lisans"/>
    <n v="2.95"/>
  </r>
  <r>
    <x v="2265"/>
    <s v="İlahiyat Fakültesi Dekanlığı"/>
    <s v="İlahiyat Fakültesi Dekanlığı"/>
    <s v="İLAHİYAT (İÖ)"/>
    <n v="4"/>
    <s v="Lisans"/>
    <n v="2.79"/>
  </r>
  <r>
    <x v="2266"/>
    <s v="Turizm Fakültesi Dekanlığı"/>
    <s v="Gastronomi ve Mutfak Sanatları Bölümü"/>
    <s v="GASTRONOMİ VE MUTFAK SANATLARI"/>
    <n v="4"/>
    <s v="Lisans"/>
    <n v="3.13"/>
  </r>
  <r>
    <x v="2267"/>
    <s v="FEN EDEBİYAT FAKÜLTESİ DEKANLIĞI"/>
    <s v="Psikoloji Bölümü"/>
    <s v="PSİKOLOJİ"/>
    <n v="3"/>
    <s v="Lisans"/>
    <n v="3.18"/>
  </r>
  <r>
    <x v="2268"/>
    <s v="Sağlık Bilimleri Fakültesi Dekanlığı"/>
    <s v="Hemşirelik Bölümü"/>
    <s v="HEMŞİRELİK"/>
    <n v="3"/>
    <s v="Lisans"/>
    <n v="2.89"/>
  </r>
  <r>
    <x v="2269"/>
    <s v="Eğitim Fakültesi Dekanlığı"/>
    <s v="Türkçe ve Sosyal Bilimler Eğitimi Bölümü"/>
    <s v="SOSYAL BİLGİLER ÖĞRETMENLİĞİ"/>
    <n v="3"/>
    <s v="Lisans"/>
    <n v="3.06"/>
  </r>
  <r>
    <x v="2270"/>
    <s v="Turizm Fakültesi Dekanlığı"/>
    <s v="Turizm Rehberliği Bölümü"/>
    <s v="TURİZM REHBERLİĞİ"/>
    <n v="4"/>
    <s v="Lisans"/>
    <n v="3.19"/>
  </r>
  <r>
    <x v="2271"/>
    <s v="BEDEN EĞİTİMİ VE SPOR YÜKSEKOKULU"/>
    <s v="BEDEN EĞİTİMİ VE SPOR ÖĞRETMENLİĞİ"/>
    <s v="BEDEN EĞİTİMİ VE SPOR ÖĞRETMENLİĞİ"/>
    <n v="4"/>
    <s v="Lisans"/>
    <n v="2.98"/>
  </r>
  <r>
    <x v="2272"/>
    <s v="Eğitim Fakültesi Dekanlığı"/>
    <s v="Eğitim Bilimleri Bölümü"/>
    <s v="REHBERLİK VE PSİKOLOJİK DANIŞMANLIK"/>
    <n v="3"/>
    <s v="Lisans"/>
    <n v="3.63"/>
  </r>
  <r>
    <x v="2273"/>
    <s v="Sağlık Bilimleri Fakültesi Dekanlığı"/>
    <s v="Beslenme ve Diyetetik Bölümü"/>
    <s v="BESLENME VE DİYETETİK"/>
    <n v="4"/>
    <s v="Lisans"/>
    <n v="2.95"/>
  </r>
  <r>
    <x v="2274"/>
    <s v="BEDEN EĞİTİMİ VE SPOR YÜKSEKOKULU"/>
    <s v="ANTRENÖRLÜK EĞİTİMİ"/>
    <s v="ANTRENÖRLÜK EĞİTİMİ"/>
    <n v="4"/>
    <s v="Lisans"/>
    <n v="2.8"/>
  </r>
  <r>
    <x v="2275"/>
    <s v="BEDEN EĞİTİMİ VE SPOR YÜKSEKOKULU"/>
    <s v="ANTRENÖRLÜK EĞİTİMİ"/>
    <s v="ANTRENÖRLÜK EĞİTİMİ"/>
    <n v="4"/>
    <s v="Lisans"/>
    <n v="2.94"/>
  </r>
  <r>
    <x v="2276"/>
    <s v="Sağlık Bilimleri Fakültesi Dekanlığı"/>
    <s v="Ebelik Anabilim Dalı"/>
    <s v="EBELİK"/>
    <n v="4"/>
    <s v="Lisans"/>
    <n v="3.56"/>
  </r>
  <r>
    <x v="2277"/>
    <s v="Eğitim Fakültesi Dekanlığı"/>
    <s v="Temel Eğitim Bölümü"/>
    <s v="OKUL ÖNCESİ ÖĞRETMENLİĞİ"/>
    <n v="3"/>
    <s v="Lisans"/>
    <n v="2.93"/>
  </r>
  <r>
    <x v="2278"/>
    <s v="Tıp Fakültesi Dekanlığı"/>
    <s v="Tıp Fakültesi Dekanlığı"/>
    <s v="Lisans"/>
    <n v="5"/>
    <s v="Lisans"/>
    <n v="75.180000000000007"/>
  </r>
  <r>
    <x v="2279"/>
    <s v="Mühendislik ve Mimarlık Fakültesi Dekanlığı"/>
    <s v="Genetik ve Biyomühendislik Anabilim Dalı"/>
    <s v="GENETİK VE BİYOMÜHENDİSLİK"/>
    <n v="4"/>
    <s v="Lisans"/>
    <n v="3.15"/>
  </r>
  <r>
    <x v="2280"/>
    <s v="Sivil Havacılık Yüksekokulu Müdürlüğü"/>
    <s v="Havacılık Yönetimi Bölümü"/>
    <s v="HAVACILIK YÖNETİMİ (İKİNCİ ÖĞRETİM)"/>
    <n v="4"/>
    <s v="Lisans"/>
    <n v="2.8"/>
  </r>
  <r>
    <x v="2281"/>
    <s v="Turizm Fakültesi Dekanlığı"/>
    <s v="Gastronomi ve Mutfak Sanatları Bölümü"/>
    <s v="GASTRONOMİ VE MUTFAK SANATLARI"/>
    <n v="4"/>
    <s v="Lisans"/>
    <n v="3.19"/>
  </r>
  <r>
    <x v="2282"/>
    <s v="Sağlık Bilimleri Fakültesi Dekanlığı"/>
    <s v="Ebelik Anabilim Dalı"/>
    <s v="EBELİK"/>
    <n v="4"/>
    <s v="Lisans"/>
    <n v="3.05"/>
  </r>
  <r>
    <x v="2283"/>
    <s v="İletişim Fakültesi Dekanlığı"/>
    <s v="Radyo Televizyon ve Sinema Bölümü"/>
    <s v="RADYO, TELEVİZYON VE SİNEMA (İÖ)"/>
    <n v="4"/>
    <s v="Lisans"/>
    <n v="2.88"/>
  </r>
  <r>
    <x v="2284"/>
    <s v="BEDEN EĞİTİMİ VE SPOR YÜKSEKOKULU"/>
    <s v="SPOR YÖNETİCİLİĞİ"/>
    <s v="SPOR YÖNETİCİLİĞİ"/>
    <n v="4"/>
    <s v="Lisans"/>
    <n v="3.28"/>
  </r>
  <r>
    <x v="2285"/>
    <s v="Mühendislik ve Mimarlık Fakültesi Dekanlığı"/>
    <s v="Bilgisayar Mühendisliği Bölümü"/>
    <s v="BİLGİSAYAR MÜHENDİSLİĞİ"/>
    <n v="4"/>
    <s v="Lisans"/>
    <n v="2.76"/>
  </r>
  <r>
    <x v="2286"/>
    <s v="Eğitim Fakültesi Dekanlığı"/>
    <s v="Matematik ve Fen Bilimleri Eğitimi Bölümü"/>
    <s v="İLKÖĞRETİM MATEMATİK ÖĞRETMENLİĞİ"/>
    <n v="4"/>
    <s v="Lisans"/>
    <n v="3.06"/>
  </r>
  <r>
    <x v="2287"/>
    <s v="Sağlık Bilimleri Fakültesi Dekanlığı"/>
    <s v="Ebelik Anabilim Dalı"/>
    <s v="EBELİK"/>
    <n v="4"/>
    <s v="Lisans"/>
    <n v="2.75"/>
  </r>
  <r>
    <x v="2288"/>
    <s v="Turizm Fakültesi Dekanlığı"/>
    <s v="Gastronomi ve Mutfak Sanatları Bölümü"/>
    <s v="GASTRONOMİ VE MUTFAK SANATLARI"/>
    <n v="3"/>
    <s v="Lisans"/>
    <n v="3"/>
  </r>
  <r>
    <x v="2289"/>
    <s v="FEN EDEBİYAT FAKÜLTESİ DEKANLIĞI"/>
    <s v="Psikoloji Bölümü"/>
    <s v="PSİKOLOJİ"/>
    <n v="4"/>
    <s v="Lisans"/>
    <n v="2.89"/>
  </r>
  <r>
    <x v="2290"/>
    <s v="FEN EDEBİYAT FAKÜLTESİ DEKANLIĞI"/>
    <s v="Bilgi ve Belge Yönetimi Bölümü"/>
    <s v="BİLGİ VE BELGE YÖNETİMİ"/>
    <n v="4"/>
    <s v="Lisans"/>
    <n v="2.79"/>
  </r>
  <r>
    <x v="2291"/>
    <s v="Eğitim Fakültesi Dekanlığı"/>
    <s v="Temel Eğitim Bölümü"/>
    <s v="SINIF ÖĞRETMENLİĞİ"/>
    <n v="4"/>
    <s v="Lisans"/>
    <n v="3.25"/>
  </r>
  <r>
    <x v="2292"/>
    <s v="Güzel Sanatlar ve Tasarım Fakültesi Dekanlığı"/>
    <s v="Resim Bölümü"/>
    <s v="RESİM"/>
    <n v="4"/>
    <s v="Lisans"/>
    <n v="2.96"/>
  </r>
  <r>
    <x v="2293"/>
    <s v="Daday Nafi ve Ümit Çeri Meslek Yüksekokulu Müdürlüğü"/>
    <s v="Finans Bankacılık ve Sigortacılık Bölümü"/>
    <s v="BANKACILIK VE SİGORTACILIK"/>
    <n v="2"/>
    <s v="Önlisans"/>
    <n v="3.05"/>
  </r>
  <r>
    <x v="2294"/>
    <s v="Daday Nafi ve Ümit Çeri Meslek Yüksekokulu Müdürlüğü"/>
    <s v="Yönetim ve Organizasyon Bölümü"/>
    <s v="SAĞLIK KURUMLARI İŞLETMECİLİĞİ"/>
    <n v="2"/>
    <s v="Önlisans"/>
    <n v="3.12"/>
  </r>
  <r>
    <x v="2295"/>
    <s v="İhsangazi Meslek Yüksekokulu Müdürlüğü"/>
    <s v="Hukuk Bölümü"/>
    <s v="ADALET (İÖ)"/>
    <n v="2"/>
    <s v="Önlisans"/>
    <n v="2.92"/>
  </r>
  <r>
    <x v="2296"/>
    <s v="FEN EDEBİYAT FAKÜLTESİ DEKANLIĞI"/>
    <s v="Psikoloji Bölümü"/>
    <s v="PSİKOLOJİ"/>
    <n v="3"/>
    <s v="Lisans"/>
    <n v="3.23"/>
  </r>
  <r>
    <x v="2297"/>
    <s v="FEN EDEBİYAT FAKÜLTESİ DEKANLIĞI"/>
    <s v="Psikoloji Bölümü"/>
    <s v="PSİKOLOJİ"/>
    <n v="3"/>
    <s v="Lisans"/>
    <n v="3.17"/>
  </r>
  <r>
    <x v="2298"/>
    <s v="BEDEN EĞİTİMİ VE SPOR YÜKSEKOKULU"/>
    <s v="BEDEN EĞİTİMİ VE SPOR ÖĞRETMENLİĞİ"/>
    <s v="BEDEN EĞİTİMİ VE SPOR ÖĞRETMENLİĞİ"/>
    <n v="4"/>
    <s v="Lisans"/>
    <n v="3.04"/>
  </r>
  <r>
    <x v="2299"/>
    <s v="Eğitim Fakültesi Dekanlığı"/>
    <s v="Türkçe ve Sosyal Bilimler Eğitimi Bölümü"/>
    <s v="SOSYAL BİLGİLER ÖĞRETMENLİĞİ"/>
    <n v="4"/>
    <s v="Lisans"/>
    <n v="3.22"/>
  </r>
  <r>
    <x v="2300"/>
    <s v="Kastamonu Meslek Yüksekokulu Müdürlüğü"/>
    <s v="Çocuk Bakımı ve Gençlik Hizmetleri Bölümü"/>
    <s v="ÇOCUK GELİŞİMİ (İÖ)"/>
    <n v="2"/>
    <s v="Önlisans"/>
    <n v="3.02"/>
  </r>
  <r>
    <x v="2301"/>
    <s v="Eğitim Fakültesi Dekanlığı"/>
    <s v="Temel Eğitim Bölümü"/>
    <s v="OKUL ÖNCESİ ÖĞRETMENLİĞİ"/>
    <n v="4"/>
    <s v="Lisans"/>
    <n v="3.06"/>
  </r>
  <r>
    <x v="2302"/>
    <s v="İktisadi ve İdari Bilimler Fakültesi Dekanlığı"/>
    <s v="İktisat Bölümü"/>
    <s v="İKTİSAT"/>
    <n v="4"/>
    <s v="Lisans"/>
    <n v="2.92"/>
  </r>
  <r>
    <x v="2303"/>
    <s v="Turizm Fakültesi Dekanlığı"/>
    <s v="Turizm Rehberliği Bölümü"/>
    <s v="TURİZM REHBERLİĞİ"/>
    <n v="4"/>
    <s v="Lisans"/>
    <n v="2.87"/>
  </r>
  <r>
    <x v="2304"/>
    <s v="Eğitim Fakültesi Dekanlığı"/>
    <s v="Türkçe ve Sosyal Bilimler Eğitimi Bölümü"/>
    <s v="TÜRKÇE ÖĞRETMENLİĞİ"/>
    <n v="4"/>
    <s v="Lisans"/>
    <n v="3.37"/>
  </r>
  <r>
    <x v="2305"/>
    <s v="FEN EDEBİYAT FAKÜLTESİ DEKANLIĞI"/>
    <s v="Türk Dili ve Edebiyatı Bölümü"/>
    <s v="TÜRK DİLİ VE EDEBİYATI"/>
    <n v="3"/>
    <s v="Lisans"/>
    <n v="2.77"/>
  </r>
  <r>
    <x v="2306"/>
    <s v="FEN EDEBİYAT FAKÜLTESİ DEKANLIĞI"/>
    <s v="Biyoloji Bölümü"/>
    <s v="BİYOLOJİ"/>
    <n v="3"/>
    <s v="Lisans"/>
    <n v="3.28"/>
  </r>
  <r>
    <x v="2307"/>
    <s v="Eğitim Fakültesi Dekanlığı"/>
    <s v="Matematik ve Fen Bilimleri Eğitimi Bölümü"/>
    <s v="İLKÖĞRETİM MATEMATİK ÖĞRETMENLİĞİ"/>
    <n v="4"/>
    <s v="Lisans"/>
    <n v="3.29"/>
  </r>
  <r>
    <x v="2308"/>
    <s v="Eğitim Fakültesi Dekanlığı"/>
    <s v="Türkçe ve Sosyal Bilimler Eğitimi Bölümü"/>
    <s v="SOSYAL BİLGİLER ÖĞRETMENLİĞİ"/>
    <n v="4"/>
    <s v="Lisans"/>
    <n v="3"/>
  </r>
  <r>
    <x v="2309"/>
    <s v="Sağlık Bilimleri Fakültesi Dekanlığı"/>
    <s v="Hemşirelik Bölümü"/>
    <s v="HEMŞİRELİK"/>
    <n v="4"/>
    <s v="Lisans"/>
    <n v="2.83"/>
  </r>
  <r>
    <x v="2310"/>
    <s v="Eğitim Fakültesi Dekanlığı"/>
    <s v="Temel Eğitim Bölümü"/>
    <s v="SINIF ÖĞRETMENLİĞİ"/>
    <n v="4"/>
    <s v="Lisans"/>
    <n v="3.45"/>
  </r>
  <r>
    <x v="2311"/>
    <s v="FEN EDEBİYAT FAKÜLTESİ DEKANLIĞI"/>
    <s v="Türk Dili ve Edebiyatı Bölümü"/>
    <s v="TÜRK DİLİ VE EDEBİYATI"/>
    <n v="3"/>
    <s v="Lisans"/>
    <n v="2.83"/>
  </r>
  <r>
    <x v="2312"/>
    <s v="Eğitim Fakültesi Dekanlığı"/>
    <s v="Temel Eğitim Bölümü"/>
    <s v="OKUL ÖNCESİ ÖĞRETMENLİĞİ"/>
    <n v="3"/>
    <s v="Lisans"/>
    <n v="2.95"/>
  </r>
  <r>
    <x v="2313"/>
    <s v="Eğitim Fakültesi Dekanlığı"/>
    <s v="Matematik ve Fen Bilimleri Eğitimi Bölümü"/>
    <s v="İLKÖĞRETİM MATEMATİK ÖĞRETMENLİĞİ"/>
    <n v="3"/>
    <s v="Lisans"/>
    <n v="3.47"/>
  </r>
  <r>
    <x v="2314"/>
    <s v="Sağlık Bilimleri Fakültesi Dekanlığı"/>
    <s v="Beslenme ve Diyetetik Bölümü"/>
    <s v="BESLENME VE DİYETETİK"/>
    <n v="4"/>
    <s v="Lisans"/>
    <n v="3.02"/>
  </r>
  <r>
    <x v="2315"/>
    <s v="Eğitim Fakültesi Dekanlığı"/>
    <s v="Türkçe ve Sosyal Bilimler Eğitimi Bölümü"/>
    <s v="SOSYAL BİLGİLER ÖĞRETMENLİĞİ"/>
    <n v="4"/>
    <s v="Lisans"/>
    <n v="2.83"/>
  </r>
  <r>
    <x v="2316"/>
    <s v="İletişim Fakültesi Dekanlığı"/>
    <s v="Gazetecilik Bölümü"/>
    <s v="GAZETECİLİK"/>
    <n v="4"/>
    <s v="Lisans"/>
    <n v="3.1"/>
  </r>
  <r>
    <x v="2317"/>
    <s v="İnebolu Meslek Yüksekokulu Müdürlüğü"/>
    <s v="Ulaştırma Hizmetleri Bölümü"/>
    <s v="DENİZ VE LİMAN İŞLETMECİLİĞİ"/>
    <n v="2"/>
    <s v="Önlisans"/>
    <n v="3.63"/>
  </r>
  <r>
    <x v="2318"/>
    <s v="FEN EDEBİYAT FAKÜLTESİ DEKANLIĞI"/>
    <s v="Psikoloji Bölümü"/>
    <s v="PSİKOLOJİ"/>
    <n v="4"/>
    <s v="Lisans"/>
    <n v="2.85"/>
  </r>
  <r>
    <x v="2319"/>
    <s v="Sağlık Bilimleri Fakültesi Dekanlığı"/>
    <s v="Ebelik Anabilim Dalı"/>
    <s v="EBELİK"/>
    <n v="4"/>
    <s v="Lisans"/>
    <n v="2.84"/>
  </r>
  <r>
    <x v="2320"/>
    <s v="BEDEN EĞİTİMİ VE SPOR YÜKSEKOKULU"/>
    <s v="SPOR YÖNETİCİLİĞİ"/>
    <s v="SPOR YÖNETİCİLİĞİ"/>
    <n v="4"/>
    <s v="Lisans"/>
    <n v="3.3"/>
  </r>
  <r>
    <x v="2321"/>
    <s v="İlahiyat Fakültesi Dekanlığı"/>
    <s v="İlahiyat Fakültesi Dekanlığı"/>
    <s v="İLAHİYAT (İÖ)"/>
    <n v="4"/>
    <s v="Lisans"/>
    <n v="3.3"/>
  </r>
  <r>
    <x v="2322"/>
    <s v="Eğitim Fakültesi Dekanlığı"/>
    <s v="Temel Eğitim Bölümü"/>
    <s v="OKUL ÖNCESİ ÖĞRETMENLİĞİ"/>
    <n v="4"/>
    <s v="Lisans"/>
    <n v="3.45"/>
  </r>
  <r>
    <x v="2323"/>
    <s v="Mühendislik ve Mimarlık Fakültesi Dekanlığı"/>
    <s v="İnşaat Mühendisliği Bölümü"/>
    <s v="İNŞAAT MÜHENDİSLİĞİ"/>
    <n v="4"/>
    <s v="Lisans"/>
    <n v="2.9"/>
  </r>
  <r>
    <x v="2324"/>
    <s v="BEDEN EĞİTİMİ VE SPOR YÜKSEKOKULU"/>
    <s v="BEDEN EĞİTİMİ VE SPOR ÖĞRETMENLİĞİ"/>
    <s v="BEDEN EĞİTİMİ VE SPOR ÖĞRETMENLİĞİ"/>
    <n v="4"/>
    <s v="Lisans"/>
    <n v="2.83"/>
  </r>
  <r>
    <x v="2325"/>
    <s v="İletişim Fakültesi Dekanlığı"/>
    <s v="Halkla İlişkiler ve Reklamcılık Bölümü"/>
    <s v="HALKLA İLİŞKİLER VE REKLAMCILIK (İÖ)"/>
    <n v="4"/>
    <s v="Lisans"/>
    <n v="2.73"/>
  </r>
  <r>
    <x v="2326"/>
    <s v="İktisadi ve İdari Bilimler Fakültesi Dekanlığı"/>
    <s v="Siyaset Bilimi ve Kamu Yönetimi Bölümü"/>
    <s v="SİYASET BİLİMİ VE KAMU YÖNETİMİ"/>
    <n v="4"/>
    <s v="Lisans"/>
    <n v="2.88"/>
  </r>
  <r>
    <x v="2327"/>
    <s v="Sivil Havacılık Yüksekokulu Müdürlüğü"/>
    <s v="Havacılık Yönetimi Bölümü"/>
    <s v="HAVACILIK YÖNETİMİ (İKİNCİ ÖĞRETİM)"/>
    <n v="4"/>
    <s v="Lisans"/>
    <n v="2.73"/>
  </r>
  <r>
    <x v="2328"/>
    <s v="Eğitim Fakültesi Dekanlığı"/>
    <s v="Temel Eğitim Bölümü"/>
    <s v="SINIF ÖĞRETMENLİĞİ"/>
    <n v="4"/>
    <s v="Lisans"/>
    <n v="2.9"/>
  </r>
  <r>
    <x v="2329"/>
    <s v="Sağlık Bilimleri Fakültesi Dekanlığı"/>
    <s v="Beslenme ve Diyetetik Bölümü"/>
    <s v="BESLENME VE DİYETETİK"/>
    <n v="4"/>
    <s v="Lisans"/>
    <n v="2.89"/>
  </r>
  <r>
    <x v="2330"/>
    <s v="BEDEN EĞİTİMİ VE SPOR YÜKSEKOKULU"/>
    <s v="ANTRENÖRLÜK EĞİTİMİ"/>
    <s v="ANTRENÖRLÜK EĞİTİMİ"/>
    <n v="4"/>
    <s v="Lisans"/>
    <n v="3.2"/>
  </r>
  <r>
    <x v="2331"/>
    <s v="Sağlık Bilimleri Fakültesi Dekanlığı"/>
    <s v="Hemşirelik Bölümü"/>
    <s v="HEMŞİRELİK"/>
    <n v="3"/>
    <s v="Lisans"/>
    <n v="3.03"/>
  </r>
  <r>
    <x v="2332"/>
    <s v="FEN EDEBİYAT FAKÜLTESİ DEKANLIĞI"/>
    <s v="Biyoloji Bölümü"/>
    <s v="BİYOLOJİ"/>
    <n v="4"/>
    <s v="Lisans"/>
    <n v="3.05"/>
  </r>
  <r>
    <x v="2333"/>
    <s v="FEN EDEBİYAT FAKÜLTESİ DEKANLIĞI"/>
    <s v="Psikoloji Bölümü"/>
    <s v="PSİKOLOJİ"/>
    <n v="4"/>
    <s v="Lisans"/>
    <n v="2.93"/>
  </r>
  <r>
    <x v="2334"/>
    <s v="Mühendislik ve Mimarlık Fakültesi Dekanlığı"/>
    <s v="İnşaat Mühendisliği Bölümü"/>
    <s v="İNŞAAT MÜHENDİSLİĞİ"/>
    <n v="4"/>
    <s v="Lisans"/>
    <n v="2.87"/>
  </r>
  <r>
    <x v="2335"/>
    <s v="Eğitim Fakültesi Dekanlığı"/>
    <s v="Türkçe ve Sosyal Bilimler Eğitimi Bölümü"/>
    <s v="TÜRKÇE ÖĞRETMENLİĞİ"/>
    <n v="4"/>
    <s v="Lisans"/>
    <n v="3.2"/>
  </r>
  <r>
    <x v="2336"/>
    <s v="Eğitim Fakültesi Dekanlığı"/>
    <s v="Matematik ve Fen Bilimleri Eğitimi Bölümü"/>
    <s v="İLKÖĞRETİM MATEMATİK ÖĞRETMENLİĞİ"/>
    <n v="4"/>
    <s v="Lisans"/>
    <n v="2.89"/>
  </r>
  <r>
    <x v="2337"/>
    <s v="Güzel Sanatlar ve Tasarım Fakültesi Dekanlığı"/>
    <s v="Resim Bölümü"/>
    <s v="RESİM"/>
    <n v="3"/>
    <s v="Lisans"/>
    <n v="3.01"/>
  </r>
  <r>
    <x v="2338"/>
    <s v="BEDEN EĞİTİMİ VE SPOR YÜKSEKOKULU"/>
    <s v="BEDEN EĞİTİMİ VE SPOR ÖĞRETMENLİĞİ"/>
    <s v="BEDEN EĞİTİMİ VE SPOR ÖĞRETMENLİĞİ"/>
    <n v="4"/>
    <s v="Lisans"/>
    <n v="3.46"/>
  </r>
  <r>
    <x v="2339"/>
    <s v="Sağlık Bilimleri Fakültesi Dekanlığı"/>
    <s v="Beslenme ve Diyetetik Bölümü"/>
    <s v="BESLENME VE DİYETETİK"/>
    <n v="3"/>
    <s v="Lisans"/>
    <n v="2.91"/>
  </r>
  <r>
    <x v="2340"/>
    <s v="Eğitim Fakültesi Dekanlığı"/>
    <s v="Eğitim Bilimleri Bölümü"/>
    <s v="REHBERLİK VE PSİKOLOJİK DANIŞMANLIK"/>
    <n v="3"/>
    <s v="Lisans"/>
    <n v="3.34"/>
  </r>
  <r>
    <x v="2341"/>
    <s v="İlahiyat Fakültesi Dekanlığı"/>
    <s v="İlahiyat Fakültesi Dekanlığı"/>
    <s v="İLAHİYAT"/>
    <n v="4"/>
    <s v="Lisans"/>
    <n v="2.8"/>
  </r>
  <r>
    <x v="2342"/>
    <s v="Turizm Fakültesi Dekanlığı"/>
    <s v="Gastronomi ve Mutfak Sanatları Bölümü"/>
    <s v="GASTRONOMİ VE MUTFAK SANATLARI"/>
    <n v="4"/>
    <s v="Lisans"/>
    <n v="2.79"/>
  </r>
  <r>
    <x v="2343"/>
    <s v="Veteriner Fakültesi Dekanlığı"/>
    <s v="Veteriner Fakültesi Dekanlığı"/>
    <s v="VETERİNER"/>
    <n v="3"/>
    <s v="Lisans"/>
    <n v="3.21"/>
  </r>
  <r>
    <x v="2344"/>
    <s v="Eğitim Fakültesi Dekanlığı"/>
    <s v="Türkçe ve Sosyal Bilimler Eğitimi Bölümü"/>
    <s v="TÜRKÇE ÖĞRETMENLİĞİ"/>
    <n v="3"/>
    <s v="Lisans"/>
    <n v="2.87"/>
  </r>
  <r>
    <x v="2345"/>
    <s v="BEDEN EĞİTİMİ VE SPOR YÜKSEKOKULU"/>
    <s v="SPOR YÖNETİCİLİĞİ"/>
    <s v="SPOR YÖNETİCİLİĞİ"/>
    <n v="4"/>
    <s v="Lisans"/>
    <n v="3.14"/>
  </r>
  <r>
    <x v="2346"/>
    <s v="İlahiyat Fakültesi Dekanlığı"/>
    <s v="İlahiyat Fakültesi Dekanlığı"/>
    <s v="İLAHİYAT (M.T.O.K.)"/>
    <n v="3"/>
    <s v="Lisans"/>
    <n v="2.96"/>
  </r>
  <r>
    <x v="2347"/>
    <s v="Mühendislik ve Mimarlık Fakültesi Dekanlığı"/>
    <s v="Bilgisayar Mühendisliği Bölümü"/>
    <s v="BİLGİSAYAR MÜHENDİSLİĞİ"/>
    <n v="4"/>
    <s v="Lisans"/>
    <n v="2.95"/>
  </r>
  <r>
    <x v="2348"/>
    <s v="İletişim Fakültesi Dekanlığı"/>
    <s v="Halkla İlişkiler ve Reklamcılık Bölümü"/>
    <s v="HALKLA İLİŞKİLER VE REKLAMCILIK"/>
    <n v="3"/>
    <s v="Lisans"/>
    <n v="2.79"/>
  </r>
  <r>
    <x v="2349"/>
    <s v="Eğitim Fakültesi Dekanlığı"/>
    <s v="Temel Eğitim Bölümü"/>
    <s v="OKUL ÖNCESİ ÖĞRETMENLİĞİ"/>
    <n v="4"/>
    <s v="Lisans"/>
    <n v="3.18"/>
  </r>
  <r>
    <x v="2350"/>
    <s v="BEDEN EĞİTİMİ VE SPOR YÜKSEKOKULU"/>
    <s v="ANTRENÖRLÜK EĞİTİMİ"/>
    <s v="ANTRENÖRLÜK EĞİTİMİ (İÖ)"/>
    <n v="4"/>
    <s v="Lisans"/>
    <n v="3.04"/>
  </r>
  <r>
    <x v="2351"/>
    <s v="Eğitim Fakültesi Dekanlığı"/>
    <s v="Temel Eğitim Bölümü"/>
    <s v="SINIF ÖĞRETMENLİĞİ"/>
    <n v="3"/>
    <s v="Lisans"/>
    <n v="3.49"/>
  </r>
  <r>
    <x v="2352"/>
    <s v="Sağlık Bilimleri Fakültesi Dekanlığı"/>
    <s v="Hemşirelik Bölümü"/>
    <s v="HEMŞİRELİK"/>
    <n v="4"/>
    <s v="Lisans"/>
    <n v="2.72"/>
  </r>
  <r>
    <x v="2353"/>
    <s v="İktisadi ve İdari Bilimler Fakültesi Dekanlığı"/>
    <s v="İktisat Bölümü"/>
    <s v="İKTİSAT(İÖ)"/>
    <n v="4"/>
    <s v="Lisans"/>
    <n v="2.84"/>
  </r>
  <r>
    <x v="2354"/>
    <s v="Eğitim Fakültesi Dekanlığı"/>
    <s v="Türkçe ve Sosyal Bilimler Eğitimi Bölümü"/>
    <s v="TÜRKÇE ÖĞRETMENLİĞİ"/>
    <n v="4"/>
    <s v="Lisans"/>
    <n v="3.24"/>
  </r>
  <r>
    <x v="2355"/>
    <s v="İletişim Fakültesi Dekanlığı"/>
    <s v="Radyo Televizyon ve Sinema Bölümü"/>
    <s v="RADYO, TELEVİZYON VE SİNEMA"/>
    <n v="4"/>
    <s v="Lisans"/>
    <n v="3.31"/>
  </r>
  <r>
    <x v="2356"/>
    <s v="Turizm Fakültesi Dekanlığı"/>
    <s v="Turizm Rehberliği Bölümü"/>
    <s v="TURİZM REHBERLİĞİ"/>
    <n v="2"/>
    <s v="Lisans"/>
    <n v="2.77"/>
  </r>
  <r>
    <x v="2357"/>
    <s v="FEN EDEBİYAT FAKÜLTESİ DEKANLIĞI"/>
    <s v="Türk Dili ve Edebiyatı Bölümü"/>
    <s v="TÜRK DİLİ VE EDEBİYATI (İÖ)"/>
    <n v="4"/>
    <s v="Lisans"/>
    <n v="2.81"/>
  </r>
  <r>
    <x v="2358"/>
    <s v="Eğitim Fakültesi Dekanlığı"/>
    <s v="Matematik ve Fen Bilimleri Eğitimi Bölümü"/>
    <s v="İLKÖĞRETİM MATEMATİK ÖĞRETMENLİĞİ"/>
    <n v="3"/>
    <s v="Lisans"/>
    <n v="3.28"/>
  </r>
  <r>
    <x v="2359"/>
    <s v="İletişim Fakültesi Dekanlığı"/>
    <s v="Gazetecilik Bölümü"/>
    <s v="GAZETECİLİK"/>
    <n v="4"/>
    <s v="Lisans"/>
    <n v="2.78"/>
  </r>
  <r>
    <x v="2360"/>
    <s v="Orman Fakültesi Dekanlığı"/>
    <s v="Orman Mühendisliği Bölümü"/>
    <s v="ORMAN MÜHENDİSLİĞİ"/>
    <n v="4"/>
    <s v="Lisans"/>
    <n v="3.11"/>
  </r>
  <r>
    <x v="2361"/>
    <s v="Sağlık Bilimleri Fakültesi Dekanlığı"/>
    <s v="Beslenme ve Diyetetik Bölümü"/>
    <s v="BESLENME VE DİYETETİK"/>
    <n v="4"/>
    <s v="Lisans"/>
    <n v="3.53"/>
  </r>
  <r>
    <x v="2362"/>
    <s v="İlahiyat Fakültesi Dekanlığı"/>
    <s v="İlahiyat Fakültesi Dekanlığı"/>
    <s v="İLAHİYAT İLİTAM LİSANS TAMAMLAMA UZAKTAN ÖĞRETİM"/>
    <n v="4"/>
    <s v="Lisans"/>
    <n v="2.93"/>
  </r>
  <r>
    <x v="2363"/>
    <s v="FEN EDEBİYAT FAKÜLTESİ DEKANLIĞI"/>
    <s v="Matematik Bölümü"/>
    <s v="MATEMATİK"/>
    <n v="3"/>
    <s v="Lisans"/>
    <n v="2.72"/>
  </r>
  <r>
    <x v="2364"/>
    <s v="İlahiyat Fakültesi Dekanlığı"/>
    <s v="İlahiyat Fakültesi Dekanlığı"/>
    <s v="İLAHİYAT"/>
    <n v="4"/>
    <s v="Lisans"/>
    <n v="3.26"/>
  </r>
  <r>
    <x v="2365"/>
    <s v="İletişim Fakültesi Dekanlığı"/>
    <s v="Gazetecilik Bölümü"/>
    <s v="GAZETECİLİK"/>
    <n v="4"/>
    <s v="Lisans"/>
    <n v="3.05"/>
  </r>
  <r>
    <x v="2366"/>
    <s v="Veteriner Fakültesi Dekanlığı"/>
    <s v="Veteriner Fakültesi Dekanlığı"/>
    <s v="VETERİNER"/>
    <n v="5"/>
    <s v="Lisans"/>
    <n v="3.07"/>
  </r>
  <r>
    <x v="2367"/>
    <s v="İnebolu Meslek Yüksekokulu Müdürlüğü"/>
    <s v="Ulaştırma Hizmetleri Bölümü"/>
    <s v="DENİZ VE LİMAN İŞLETMECİLİĞİ"/>
    <n v="2"/>
    <s v="Önlisans"/>
    <n v="2.88"/>
  </r>
  <r>
    <x v="2368"/>
    <s v="Tıp Fakültesi Dekanlığı"/>
    <s v="Tıp Fakültesi Dekanlığı"/>
    <s v="Lisans"/>
    <n v="6"/>
    <s v="Lisans"/>
    <n v="80.22"/>
  </r>
  <r>
    <x v="2369"/>
    <s v="İlahiyat Fakültesi Dekanlığı"/>
    <s v="İlahiyat Fakültesi Dekanlığı"/>
    <s v="İLAHİYAT"/>
    <n v="4"/>
    <s v="Lisans"/>
    <n v="3.33"/>
  </r>
  <r>
    <x v="2370"/>
    <s v="Veteriner Fakültesi Dekanlığı"/>
    <s v="Veteriner Fakültesi Dekanlığı"/>
    <s v="VETERİNER"/>
    <n v="3"/>
    <s v="Lisans"/>
    <n v="3.05"/>
  </r>
  <r>
    <x v="2371"/>
    <s v="Eğitim Fakültesi Dekanlığı"/>
    <s v="Türkçe ve Sosyal Bilimler Eğitimi Bölümü"/>
    <s v="TÜRKÇE ÖĞRETMENLİĞİ"/>
    <n v="3"/>
    <s v="Lisans"/>
    <n v="2.9"/>
  </r>
  <r>
    <x v="2372"/>
    <s v="Tıp Fakültesi Dekanlığı"/>
    <s v="Tıp Fakültesi Dekanlığı"/>
    <s v="Lisans"/>
    <n v="5"/>
    <s v="Lisans"/>
    <n v="3.21"/>
  </r>
  <r>
    <x v="2373"/>
    <s v="FEN EDEBİYAT FAKÜLTESİ DEKANLIĞI"/>
    <s v="Psikoloji Bölümü"/>
    <s v="PSİKOLOJİ"/>
    <n v="3"/>
    <s v="Lisans"/>
    <n v="3.09"/>
  </r>
  <r>
    <x v="2374"/>
    <s v="Mühendislik ve Mimarlık Fakültesi Dekanlığı"/>
    <s v="Bilgisayar Mühendisliği Bölümü"/>
    <s v="BİLGİSAYAR MÜHENDİSLİĞİ"/>
    <n v="4"/>
    <s v="Lisans"/>
    <n v="3"/>
  </r>
  <r>
    <x v="2375"/>
    <s v="İktisadi ve İdari Bilimler Fakültesi Dekanlığı"/>
    <s v="Uluslararası İlişkiler Bölümü"/>
    <s v="ULUSLARARASI İLİŞKİLER"/>
    <n v="4"/>
    <s v="Lisans"/>
    <n v="2.83"/>
  </r>
  <r>
    <x v="2376"/>
    <s v="Tosya Meslek Yüksekokulu Müdürlüğü"/>
    <s v="Elektronik ve Otomasyon Bölümü"/>
    <s v="BİYOMEDİKAL CİHAZ TEKNOLOJİSİ (İÖ)"/>
    <n v="2"/>
    <s v="Önlisans"/>
    <n v="3.3"/>
  </r>
  <r>
    <x v="2377"/>
    <s v="Eğitim Fakültesi Dekanlığı"/>
    <s v="Eğitim Bilimleri Bölümü"/>
    <s v="REHBERLİK VE PSİKOLOJİK DANIŞMANLIK"/>
    <n v="3"/>
    <s v="Lisans"/>
    <n v="3.21"/>
  </r>
  <r>
    <x v="2378"/>
    <s v="Sağlık Bilimleri Fakültesi Dekanlığı"/>
    <s v="Hemşirelik Bölümü"/>
    <s v="HEMŞİRELİK"/>
    <n v="4"/>
    <s v="Lisans"/>
    <n v="2.78"/>
  </r>
  <r>
    <x v="2379"/>
    <s v="Mühendislik ve Mimarlık Fakültesi Dekanlığı"/>
    <s v="Peyzaj Mimarlığı Bölümü"/>
    <s v="PEYZAJ MİMARLIĞI"/>
    <n v="4"/>
    <s v="Lisans"/>
    <n v="2.99"/>
  </r>
  <r>
    <x v="2380"/>
    <s v="İletişim Fakültesi Dekanlığı"/>
    <s v="Halkla İlişkiler ve Reklamcılık Bölümü"/>
    <s v="HALKLA İLİŞKİLER VE REKLAMCILIK"/>
    <n v="4"/>
    <s v="Lisans"/>
    <n v="2.96"/>
  </r>
  <r>
    <x v="2381"/>
    <s v="İlahiyat Fakültesi Dekanlığı"/>
    <s v="İlahiyat Fakültesi Dekanlığı"/>
    <s v="İLAHİYAT"/>
    <n v="3"/>
    <s v="Lisans"/>
    <n v="3.4"/>
  </r>
  <r>
    <x v="2382"/>
    <s v="İlahiyat Fakültesi Dekanlığı"/>
    <s v="İlahiyat Fakültesi Dekanlığı"/>
    <s v="İLAHİYAT"/>
    <n v="4"/>
    <s v="Lisans"/>
    <n v="2.88"/>
  </r>
  <r>
    <x v="2383"/>
    <s v="İktisadi ve İdari Bilimler Fakültesi Dekanlığı"/>
    <s v="İktisat Bölümü"/>
    <s v="İKTİSAT"/>
    <n v="4"/>
    <s v="Lisans"/>
    <n v="2.73"/>
  </r>
  <r>
    <x v="2384"/>
    <s v="İlahiyat Fakültesi Dekanlığı"/>
    <s v="İlahiyat Fakültesi Dekanlığı"/>
    <s v="İLAHİYAT"/>
    <n v="2"/>
    <s v="Lisans"/>
    <n v="3.03"/>
  </r>
  <r>
    <x v="2385"/>
    <s v="Eğitim Fakültesi Dekanlığı"/>
    <s v="Matematik ve Fen Bilimleri Eğitimi Bölümü"/>
    <s v="FEN BİLGİSİ ÖĞRETMENLİĞİ"/>
    <n v="3"/>
    <s v="Lisans"/>
    <n v="3.26"/>
  </r>
  <r>
    <x v="2386"/>
    <s v="FEN EDEBİYAT FAKÜLTESİ DEKANLIĞI"/>
    <s v="Çağdaş Türk Lehçeleri ve Edebiyatları Bölümü"/>
    <s v="ÇAĞDAŞ TÜRK LEHÇELERİ VE EDEBİYATLARI"/>
    <n v="4"/>
    <s v="Lisans"/>
    <n v="2.83"/>
  </r>
  <r>
    <x v="2387"/>
    <s v="FEN EDEBİYAT FAKÜLTESİ DEKANLIĞI"/>
    <s v="Biyoloji Bölümü"/>
    <s v="BİYOLOJİ"/>
    <n v="3"/>
    <s v="Lisans"/>
    <n v="2.74"/>
  </r>
  <r>
    <x v="2388"/>
    <s v="Sağlık Bilimleri Fakültesi Dekanlığı"/>
    <s v="Beslenme ve Diyetetik Bölümü"/>
    <s v="BESLENME VE DİYETETİK"/>
    <n v="3"/>
    <s v="Lisans"/>
    <n v="2.72"/>
  </r>
  <r>
    <x v="2389"/>
    <s v="BEDEN EĞİTİMİ VE SPOR YÜKSEKOKULU"/>
    <s v="SPOR YÖNETİCİLİĞİ"/>
    <s v="SPOR YÖNETİCİLİĞİ"/>
    <n v="4"/>
    <s v="Lisans"/>
    <n v="2.73"/>
  </r>
  <r>
    <x v="2390"/>
    <s v="FEN EDEBİYAT FAKÜLTESİ DEKANLIĞI"/>
    <s v="Psikoloji Bölümü"/>
    <s v="PSİKOLOJİ"/>
    <n v="4"/>
    <s v="Lisans"/>
    <n v="3.86"/>
  </r>
  <r>
    <x v="2391"/>
    <s v="Eğitim Fakültesi Dekanlığı"/>
    <s v="Eğitim Bilimleri Bölümü"/>
    <s v="REHBERLİK VE PSİKOLOJİK DANIŞMANLIK"/>
    <n v="4"/>
    <s v="Lisans"/>
    <n v="3.17"/>
  </r>
  <r>
    <x v="2392"/>
    <s v="FEN EDEBİYAT FAKÜLTESİ DEKANLIĞI"/>
    <s v="Coğrafya Bölümü"/>
    <s v="COĞRAFYA"/>
    <n v="3"/>
    <s v="Lisans"/>
    <n v="2.78"/>
  </r>
  <r>
    <x v="2393"/>
    <s v="İlahiyat Fakültesi Dekanlığı"/>
    <s v="İlahiyat Fakültesi Dekanlığı"/>
    <s v="İLAHİYAT"/>
    <n v="2"/>
    <s v="Lisans"/>
    <n v="3.12"/>
  </r>
  <r>
    <x v="2394"/>
    <s v="İhsangazi Meslek Yüksekokulu Müdürlüğü"/>
    <s v="Hukuk Bölümü"/>
    <s v="ADALET (İÖ)"/>
    <n v="2"/>
    <s v="Önlisans"/>
    <n v="2.87"/>
  </r>
  <r>
    <x v="2395"/>
    <s v="İlahiyat Fakültesi Dekanlığı"/>
    <s v="İlahiyat Fakültesi Dekanlığı"/>
    <s v="İLAHİYAT"/>
    <n v="4"/>
    <s v="Lisans"/>
    <n v="2.89"/>
  </r>
  <r>
    <x v="2396"/>
    <s v="Mühendislik ve Mimarlık Fakültesi Dekanlığı"/>
    <s v="Peyzaj Mimarlığı Bölümü"/>
    <s v="PEYZAJ MİMARLIĞI"/>
    <n v="4"/>
    <s v="Lisans"/>
    <n v="2.8"/>
  </r>
  <r>
    <x v="2397"/>
    <s v="İletişim Fakültesi Dekanlığı"/>
    <s v="Radyo Televizyon ve Sinema Bölümü"/>
    <s v="RADYO, TELEVİZYON VE SİNEMA"/>
    <n v="4"/>
    <s v="Lisans"/>
    <n v="2.76"/>
  </r>
  <r>
    <x v="2398"/>
    <s v="Eğitim Fakültesi Dekanlığı"/>
    <s v="Türkçe ve Sosyal Bilimler Eğitimi Bölümü"/>
    <s v="TÜRKÇE ÖĞRETMENLİĞİ"/>
    <n v="3"/>
    <s v="Lisans"/>
    <n v="2.87"/>
  </r>
  <r>
    <x v="2399"/>
    <s v="Eğitim Fakültesi Dekanlığı"/>
    <s v="Eğitim Bilimleri Bölümü"/>
    <s v="REHBERLİK VE PSİKOLOJİK DANIŞMANLIK"/>
    <n v="4"/>
    <s v="Lisans"/>
    <n v="2.99"/>
  </r>
  <r>
    <x v="2400"/>
    <s v="Eğitim Fakültesi Dekanlığı"/>
    <s v="Eğitim Bilimleri Bölümü"/>
    <s v="REHBERLİK VE PSİKOLOJİK DANIŞMANLIK"/>
    <n v="4"/>
    <s v="Lisans"/>
    <n v="3.49"/>
  </r>
  <r>
    <x v="2401"/>
    <s v="Turizm Fakültesi Dekanlığı"/>
    <s v="Gastronomi ve Mutfak Sanatları Bölümü"/>
    <s v="GASTRONOMİ VE MUTFAK SANATLARI"/>
    <n v="4"/>
    <s v="Lisans"/>
    <n v="3.18"/>
  </r>
  <r>
    <x v="2402"/>
    <s v="Eğitim Fakültesi Dekanlığı"/>
    <s v="Türkçe ve Sosyal Bilimler Eğitimi Bölümü"/>
    <s v="SOSYAL BİLGİLER ÖĞRETMENLİĞİ"/>
    <n v="3"/>
    <s v="Lisans"/>
    <n v="2.74"/>
  </r>
  <r>
    <x v="2403"/>
    <s v="Mühendislik ve Mimarlık Fakültesi Dekanlığı"/>
    <s v="Bilgisayar Mühendisliği Bölümü"/>
    <s v="BİLGİSAYAR MÜHENDİSLİĞİ"/>
    <n v="4"/>
    <s v="Lisans"/>
    <n v="2.97"/>
  </r>
  <r>
    <x v="2404"/>
    <s v="FEN EDEBİYAT FAKÜLTESİ DEKANLIĞI"/>
    <s v="Coğrafya Bölümü"/>
    <s v="COĞRAFYA"/>
    <n v="4"/>
    <s v="Lisans"/>
    <n v="2.9"/>
  </r>
  <r>
    <x v="2405"/>
    <s v="Eğitim Fakültesi Dekanlığı"/>
    <s v="Matematik ve Fen Bilimleri Eğitimi Bölümü"/>
    <s v="FEN BİLGİSİ ÖĞRETMENLİĞİ"/>
    <n v="3"/>
    <s v="Lisans"/>
    <n v="3.41"/>
  </r>
  <r>
    <x v="2406"/>
    <s v="İlahiyat Fakültesi Dekanlığı"/>
    <s v="İlahiyat Fakültesi Dekanlığı"/>
    <s v="İLAHİYAT"/>
    <n v="3"/>
    <s v="Lisans"/>
    <n v="3.55"/>
  </r>
  <r>
    <x v="2407"/>
    <s v="Turizm Fakültesi Dekanlığı"/>
    <s v="Gastronomi ve Mutfak Sanatları Bölümü"/>
    <s v="GASTRONOMİ VE MUTFAK SANATLARI"/>
    <n v="3"/>
    <s v="Lisans"/>
    <n v="2.92"/>
  </r>
  <r>
    <x v="2408"/>
    <s v="Çatalzeytin Meslek Yüksekokulu Müdürlüğü"/>
    <s v="Fizyoterapi Programı"/>
    <s v="FİZYOTERAPİ"/>
    <n v="2"/>
    <s v="Önlisans"/>
    <n v="2.8"/>
  </r>
  <r>
    <x v="2409"/>
    <s v="Güzel Sanatlar ve Tasarım Fakültesi Dekanlığı"/>
    <s v="Resim Bölümü"/>
    <s v="RESİM"/>
    <n v="4"/>
    <s v="Lisans"/>
    <n v="2.94"/>
  </r>
  <r>
    <x v="2410"/>
    <s v="Mühendislik ve Mimarlık Fakültesi Dekanlığı"/>
    <s v="Bilgisayar Mühendisliği Bölümü"/>
    <s v="BİLGİSAYAR MÜHENDİSLİĞİ"/>
    <n v="4"/>
    <s v="Lisans"/>
    <n v="3.02"/>
  </r>
  <r>
    <x v="2411"/>
    <s v="Tıp Fakültesi Dekanlığı"/>
    <s v="Tıp Fakültesi Dekanlığı"/>
    <s v="Lisans"/>
    <n v="5"/>
    <s v="Lisans"/>
    <n v="3.38"/>
  </r>
  <r>
    <x v="2412"/>
    <s v="Eğitim Fakültesi Dekanlığı"/>
    <s v="Eğitim Bilimleri Bölümü"/>
    <s v="REHBERLİK VE PSİKOLOJİK DANIŞMANLIK"/>
    <n v="4"/>
    <s v="Lisans"/>
    <n v="3.74"/>
  </r>
  <r>
    <x v="2413"/>
    <s v="Sivil Havacılık Yüksekokulu Müdürlüğü"/>
    <s v="Havacılık Yönetimi Bölümü"/>
    <s v="HAVACILIK YÖNETİMİ"/>
    <n v="3"/>
    <s v="Lisans"/>
    <n v="3.05"/>
  </r>
  <r>
    <x v="2414"/>
    <s v="Tıp Fakültesi Dekanlığı"/>
    <s v="Tıp Fakültesi Dekanlığı"/>
    <s v="Lisans"/>
    <n v="6"/>
    <s v="Lisans"/>
    <n v="80.37"/>
  </r>
  <r>
    <x v="2415"/>
    <s v="Tıp Fakültesi Dekanlığı"/>
    <s v="Tıp Fakültesi Dekanlığı"/>
    <s v="Lisans"/>
    <n v="6"/>
    <s v="Lisans"/>
    <n v="74.42"/>
  </r>
  <r>
    <x v="2416"/>
    <s v="FEN EDEBİYAT FAKÜLTESİ DEKANLIĞI"/>
    <s v="Çağdaş Türk Lehçeleri ve Edebiyatları Bölümü"/>
    <s v="ÇAĞDAŞ TÜRK LEHÇELERİ VE EDEBİYATLARI"/>
    <n v="3"/>
    <s v="Lisans"/>
    <n v="2.81"/>
  </r>
  <r>
    <x v="2417"/>
    <s v="FEN EDEBİYAT FAKÜLTESİ DEKANLIĞI"/>
    <s v="Biyoloji Bölümü"/>
    <s v="BİYOLOJİ"/>
    <n v="4"/>
    <s v="Lisans"/>
    <n v="3.1"/>
  </r>
  <r>
    <x v="2418"/>
    <s v="Orman Fakültesi Dekanlığı"/>
    <s v="Orman Mühendisliği Bölümü"/>
    <s v="ORMAN MÜHENDİSLİĞİ"/>
    <n v="4"/>
    <s v="Lisans"/>
    <n v="2.82"/>
  </r>
  <r>
    <x v="2419"/>
    <s v="Tosya Meslek Yüksekokulu Müdürlüğü"/>
    <s v="Mülkiyet Koruma ve Güvenlik Bölümü"/>
    <s v="İŞ SAĞLIĞI VE GÜVENLİĞİ"/>
    <n v="2"/>
    <s v="Önlisans"/>
    <n v="2.88"/>
  </r>
  <r>
    <x v="2420"/>
    <s v="Turizm Fakültesi Dekanlığı"/>
    <s v="Gastronomi ve Mutfak Sanatları Bölümü"/>
    <s v="GASTRONOMİ VE MUTFAK SANATLARI"/>
    <n v="2"/>
    <s v="Lisans"/>
    <n v="2.81"/>
  </r>
  <r>
    <x v="2421"/>
    <s v="FEN EDEBİYAT FAKÜLTESİ DEKANLIĞI"/>
    <s v="Biyoloji Bölümü"/>
    <s v="BİYOLOJİ"/>
    <n v="4"/>
    <s v="Lisans"/>
    <n v="3.07"/>
  </r>
  <r>
    <x v="2422"/>
    <s v="Eğitim Fakültesi Dekanlığı"/>
    <s v="Güzel Sanatlar Eğitimi Bölümü"/>
    <s v="MÜZİK ÖĞRETMENLİĞİ"/>
    <n v="4"/>
    <s v="Lisans"/>
    <n v="3.09"/>
  </r>
  <r>
    <x v="2423"/>
    <s v="Tıp Fakültesi Dekanlığı"/>
    <s v="Tıp Fakültesi Dekanlığı"/>
    <s v="Lisans"/>
    <n v="5"/>
    <s v="Lisans"/>
    <n v="74.010000000000005"/>
  </r>
  <r>
    <x v="2424"/>
    <s v="Eğitim Fakültesi Dekanlığı"/>
    <s v="Güzel Sanatlar Eğitimi Bölümü"/>
    <s v="MÜZİK ÖĞRETMENLİĞİ"/>
    <n v="4"/>
    <s v="Lisans"/>
    <n v="2.96"/>
  </r>
  <r>
    <x v="2425"/>
    <s v="BEDEN EĞİTİMİ VE SPOR YÜKSEKOKULU"/>
    <s v="ANTRENÖRLÜK EĞİTİMİ"/>
    <s v="ANTRENÖRLÜK EĞİTİMİ"/>
    <n v="4"/>
    <s v="Lisans"/>
    <n v="2.82"/>
  </r>
  <r>
    <x v="2426"/>
    <s v="FEN EDEBİYAT FAKÜLTESİ DEKANLIĞI"/>
    <s v="Psikoloji Bölümü"/>
    <s v="PSİKOLOJİ"/>
    <n v="4"/>
    <s v="Lisans"/>
    <n v="3.07"/>
  </r>
  <r>
    <x v="2427"/>
    <s v="Eğitim Fakültesi Dekanlığı"/>
    <s v="Matematik ve Fen Bilimleri Eğitimi Bölümü"/>
    <s v="İLKÖĞRETİM MATEMATİK ÖĞRETMENLİĞİ"/>
    <n v="3"/>
    <s v="Lisans"/>
    <n v="2.98"/>
  </r>
  <r>
    <x v="2428"/>
    <s v="Eğitim Fakültesi Dekanlığı"/>
    <s v="Temel Eğitim Bölümü"/>
    <s v="SINIF ÖĞRETMENLİĞİ"/>
    <n v="4"/>
    <s v="Lisans"/>
    <n v="3.35"/>
  </r>
  <r>
    <x v="2429"/>
    <s v="Güzel Sanatlar ve Tasarım Fakültesi Dekanlığı"/>
    <s v="Seramik ve Cam Anasanat Dalı"/>
    <s v="SERAMİK VE CAM"/>
    <n v="4"/>
    <s v="Lisans"/>
    <n v="2.9"/>
  </r>
  <r>
    <x v="2430"/>
    <s v="Taşköprü Meslek Yüksekokulu Müdürlüğü"/>
    <s v="Tıbbi Hizmetler ve Teknikler Bölümü"/>
    <s v="İLK VE ACİL YARDIM"/>
    <n v="2"/>
    <s v="Önlisans"/>
    <n v="3.6"/>
  </r>
  <r>
    <x v="2431"/>
    <s v="İlahiyat Fakültesi Dekanlığı"/>
    <s v="İlahiyat Fakültesi Dekanlığı"/>
    <s v="İLAHİYAT"/>
    <n v="4"/>
    <s v="Lisans"/>
    <n v="3.23"/>
  </r>
  <r>
    <x v="2432"/>
    <s v="Taşköprü Meslek Yüksekokulu Müdürlüğü"/>
    <s v="Tıbbi Hizmetler ve Teknikler Bölümü"/>
    <s v="İLK VE ACİL YARDIM"/>
    <n v="2"/>
    <s v="Önlisans"/>
    <n v="3"/>
  </r>
  <r>
    <x v="2433"/>
    <s v="Güzel Sanatlar ve Tasarım Fakültesi Dekanlığı"/>
    <s v="Resim Bölümü"/>
    <s v="RESİM"/>
    <n v="4"/>
    <s v="Lisans"/>
    <n v="3.56"/>
  </r>
  <r>
    <x v="2434"/>
    <s v="Veteriner Fakültesi Dekanlığı"/>
    <s v="Veteriner Fakültesi Dekanlığı"/>
    <s v="VETERİNER"/>
    <n v="4"/>
    <s v="Lisans"/>
    <n v="2.81"/>
  </r>
  <r>
    <x v="2435"/>
    <s v="Kastamonu Meslek Yüksekokulu Müdürlüğü"/>
    <s v="Elektronik ve Otomasyon Bölümü"/>
    <s v="RADYO VE TELEVİZYON TEKNOLOJİSİ"/>
    <n v="2"/>
    <s v="Önlisans"/>
    <n v="2.73"/>
  </r>
  <r>
    <x v="2436"/>
    <s v="Tıp Fakültesi Dekanlığı"/>
    <s v="Tıp Fakültesi Dekanlığı"/>
    <s v="Lisans"/>
    <n v="5"/>
    <s v="Lisans"/>
    <n v="3.01"/>
  </r>
  <r>
    <x v="2437"/>
    <s v="Mühendislik ve Mimarlık Fakültesi Dekanlığı"/>
    <s v="Bilgisayar Mühendisliği Bölümü"/>
    <s v="BİLGİSAYAR MÜHENDİSLİĞİ"/>
    <n v="4"/>
    <s v="Lisans"/>
    <n v="2.75"/>
  </r>
  <r>
    <x v="2438"/>
    <s v="Mühendislik ve Mimarlık Fakültesi Dekanlığı"/>
    <s v="Peyzaj Mimarlığı Bölümü"/>
    <s v="PEYZAJ MİMARLIĞI"/>
    <n v="3"/>
    <s v="Lisans"/>
    <n v="2.95"/>
  </r>
  <r>
    <x v="2439"/>
    <s v="Eğitim Fakültesi Dekanlığı"/>
    <s v="Temel Eğitim Bölümü"/>
    <s v="OKUL ÖNCESİ ÖĞRETMENLİĞİ"/>
    <n v="3"/>
    <s v="Lisans"/>
    <n v="3.44"/>
  </r>
  <r>
    <x v="2440"/>
    <s v="Eğitim Fakültesi Dekanlığı"/>
    <s v="Güzel Sanatlar Eğitimi Bölümü"/>
    <s v="RESİM İŞ ÖĞRETMENLİĞİ"/>
    <n v="4"/>
    <s v="Lisans"/>
    <n v="2.8"/>
  </r>
  <r>
    <x v="2441"/>
    <s v="FEN EDEBİYAT FAKÜLTESİ DEKANLIĞI"/>
    <s v="Bilgi ve Belge Yönetimi Bölümü"/>
    <s v="BİLGİ VE BELGE YÖNETİMİ"/>
    <n v="4"/>
    <s v="Lisans"/>
    <n v="2.72"/>
  </r>
  <r>
    <x v="2442"/>
    <s v="Sağlık Bilimleri Fakültesi Dekanlığı"/>
    <s v="Ebelik Anabilim Dalı"/>
    <s v="EBELİK"/>
    <n v="4"/>
    <s v="Lisans"/>
    <n v="3.18"/>
  </r>
  <r>
    <x v="2443"/>
    <s v="Eğitim Fakültesi Dekanlığı"/>
    <s v="Türkçe ve Sosyal Bilimler Eğitimi Bölümü"/>
    <s v="SOSYAL BİLGİLER ÖĞRETMENLİĞİ"/>
    <n v="3"/>
    <s v="Lisans"/>
    <n v="2.78"/>
  </r>
  <r>
    <x v="2444"/>
    <s v="Bozkurt Meslek Yüksekokulu Müdürlüğü"/>
    <s v="Yabancı Diller ve Kültürler Bölümü"/>
    <s v="UYGULAMALI İNGİLİZCE ÇEVİRMENLİK"/>
    <n v="2"/>
    <s v="Önlisans"/>
    <n v="2.83"/>
  </r>
  <r>
    <x v="2445"/>
    <s v="Veteriner Fakültesi Dekanlığı"/>
    <s v="Veteriner Fakültesi Dekanlığı"/>
    <s v="VETERİNER"/>
    <n v="5"/>
    <s v="Lisans"/>
    <n v="3.26"/>
  </r>
  <r>
    <x v="2446"/>
    <s v="Eğitim Fakültesi Dekanlığı"/>
    <s v="Eğitim Bilimleri Bölümü"/>
    <s v="REHBERLİK VE PSİKOLOJİK DANIŞMANLIK"/>
    <n v="3"/>
    <s v="Lisans"/>
    <n v="3.35"/>
  </r>
  <r>
    <x v="2447"/>
    <s v="İletişim Fakültesi Dekanlığı"/>
    <s v="Halkla İlişkiler ve Reklamcılık Bölümü"/>
    <s v="HALKLA İLİŞKİLER VE REKLAMCILIK (İÖ)"/>
    <n v="4"/>
    <s v="Lisans"/>
    <n v="2.76"/>
  </r>
  <r>
    <x v="2448"/>
    <s v="Eğitim Fakültesi Dekanlığı"/>
    <s v="Temel Eğitim Bölümü"/>
    <s v="OKUL ÖNCESİ ÖĞRETMENLİĞİ"/>
    <n v="4"/>
    <s v="Lisans"/>
    <n v="3.15"/>
  </r>
  <r>
    <x v="2449"/>
    <s v="FEN EDEBİYAT FAKÜLTESİ DEKANLIĞI"/>
    <s v="Coğrafya Bölümü"/>
    <s v="COĞRAFYA"/>
    <n v="4"/>
    <s v="Lisans"/>
    <n v="2.77"/>
  </r>
  <r>
    <x v="2450"/>
    <s v="BEDEN EĞİTİMİ VE SPOR YÜKSEKOKULU"/>
    <s v="ANTRENÖRLÜK EĞİTİMİ"/>
    <s v="ANTRENÖRLÜK EĞİTİMİ"/>
    <n v="4"/>
    <s v="Lisans"/>
    <n v="3.12"/>
  </r>
  <r>
    <x v="2451"/>
    <s v="Sağlık Bilimleri Fakültesi Dekanlığı"/>
    <s v="Hemşirelik Bölümü"/>
    <s v="HEMŞİRELİK"/>
    <n v="3"/>
    <s v="Lisans"/>
    <n v="2.77"/>
  </r>
  <r>
    <x v="2452"/>
    <s v="İletişim Fakültesi Dekanlığı"/>
    <s v="Halkla İlişkiler ve Reklamcılık Bölümü"/>
    <s v="HALKLA İLİŞKİLER VE REKLAMCILIK"/>
    <n v="4"/>
    <s v="Lisans"/>
    <n v="3.34"/>
  </r>
  <r>
    <x v="2453"/>
    <s v="Araç Rafet Vergili Meslek Yüksekokulu Müdürlüğü"/>
    <s v="Ormancılık Bölümü"/>
    <s v="ORMANCILIK VE ORMAN ÜRÜNLERİ"/>
    <n v="2"/>
    <s v="Önlisans"/>
    <n v="2.73"/>
  </r>
  <r>
    <x v="2454"/>
    <s v="İlahiyat Fakültesi Dekanlığı"/>
    <s v="İlahiyat Fakültesi Dekanlığı"/>
    <s v="İLAHİYAT (İÖ)"/>
    <n v="3"/>
    <s v="Lisans"/>
    <n v="2.81"/>
  </r>
  <r>
    <x v="2455"/>
    <s v="İlahiyat Fakültesi Dekanlığı"/>
    <s v="İlahiyat Fakültesi Dekanlığı"/>
    <s v="İLAHİYAT"/>
    <n v="3"/>
    <s v="Lisans"/>
    <n v="2.73"/>
  </r>
  <r>
    <x v="2456"/>
    <s v="İlahiyat Fakültesi Dekanlığı"/>
    <s v="İlahiyat Fakültesi Dekanlığı"/>
    <s v="İLAHİYAT"/>
    <n v="4"/>
    <s v="Lisans"/>
    <n v="2.81"/>
  </r>
  <r>
    <x v="2457"/>
    <s v="FEN EDEBİYAT FAKÜLTESİ DEKANLIĞI"/>
    <s v="Tarih Bölümü"/>
    <s v="TARİH"/>
    <n v="4"/>
    <s v="Lisans"/>
    <n v="3.08"/>
  </r>
  <r>
    <x v="2458"/>
    <s v="FEN EDEBİYAT FAKÜLTESİ DEKANLIĞI"/>
    <s v="Çağdaş Türk Lehçeleri ve Edebiyatları Bölümü"/>
    <s v="ÇAĞDAŞ TÜRK LEHÇELERİ VE EDEBİYATLARI"/>
    <n v="4"/>
    <s v="Lisans"/>
    <n v="3.4"/>
  </r>
  <r>
    <x v="2459"/>
    <s v="Eğitim Fakültesi Dekanlığı"/>
    <s v="Türkçe ve Sosyal Bilimler Eğitimi Bölümü"/>
    <s v="SOSYAL BİLGİLER ÖĞRETMENLİĞİ"/>
    <n v="3"/>
    <s v="Lisans"/>
    <n v="3.08"/>
  </r>
  <r>
    <x v="2460"/>
    <s v="FEN EDEBİYAT FAKÜLTESİ DEKANLIĞI"/>
    <s v="Coğrafya Bölümü"/>
    <s v="COĞRAFYA"/>
    <n v="4"/>
    <s v="Lisans"/>
    <n v="2.95"/>
  </r>
  <r>
    <x v="2461"/>
    <s v="Tıp Fakültesi Dekanlığı"/>
    <s v="Tıp Fakültesi Dekanlığı"/>
    <s v="Lisans"/>
    <n v="5"/>
    <s v="Lisans"/>
    <n v="3.27"/>
  </r>
  <r>
    <x v="2462"/>
    <s v="Sağlık Bilimleri Fakültesi Dekanlığı"/>
    <s v="Hemşirelik Bölümü"/>
    <s v="HEMŞİRELİK"/>
    <n v="4"/>
    <s v="Lisans"/>
    <n v="2.74"/>
  </r>
  <r>
    <x v="2463"/>
    <s v="Turizm Fakültesi Dekanlığı"/>
    <s v="Gastronomi ve Mutfak Sanatları Bölümü"/>
    <s v="GASTRONOMİ VE MUTFAK SANATLARI"/>
    <n v="4"/>
    <s v="Lisans"/>
    <n v="3.25"/>
  </r>
  <r>
    <x v="2464"/>
    <s v="İletişim Fakültesi Dekanlığı"/>
    <s v="Halkla İlişkiler ve Reklamcılık Bölümü"/>
    <s v="HALKLA İLİŞKİLER VE REKLAMCILIK (İÖ)"/>
    <n v="4"/>
    <s v="Lisans"/>
    <n v="2.85"/>
  </r>
  <r>
    <x v="2465"/>
    <s v="İlahiyat Fakültesi Dekanlığı"/>
    <s v="İlahiyat Fakültesi Dekanlığı"/>
    <s v="İLAHİYAT"/>
    <n v="2"/>
    <s v="Lisans"/>
    <n v="3.02"/>
  </r>
  <r>
    <x v="2466"/>
    <s v="Sağlık Bilimleri Fakültesi Dekanlığı"/>
    <s v="Ebelik Anabilim Dalı"/>
    <s v="EBELİK"/>
    <n v="4"/>
    <s v="Lisans"/>
    <n v="3.07"/>
  </r>
  <r>
    <x v="2467"/>
    <s v="Eğitim Fakültesi Dekanlığı"/>
    <s v="Eğitim Bilimleri Bölümü"/>
    <s v="REHBERLİK VE PSİKOLOJİK DANIŞMANLIK"/>
    <n v="4"/>
    <s v="Lisans"/>
    <n v="2.97"/>
  </r>
  <r>
    <x v="2468"/>
    <s v="İlahiyat Fakültesi Dekanlığı"/>
    <s v="İlahiyat Fakültesi Dekanlığı"/>
    <s v="İLAHİYAT"/>
    <n v="4"/>
    <s v="Lisans"/>
    <n v="2.94"/>
  </r>
  <r>
    <x v="2469"/>
    <s v="İktisadi ve İdari Bilimler Fakültesi Dekanlığı"/>
    <s v="Siyaset Bilimi ve Kamu Yönetimi Bölümü"/>
    <s v="SİYASET BİLİMİ VE KAMU YÖNETİMİ"/>
    <n v="4"/>
    <s v="Lisans"/>
    <n v="2.88"/>
  </r>
  <r>
    <x v="2470"/>
    <s v="Eğitim Fakültesi Dekanlığı"/>
    <s v="Matematik ve Fen Bilimleri Eğitimi Bölümü"/>
    <s v="İLKÖĞRETİM MATEMATİK ÖĞRETMENLİĞİ"/>
    <n v="4"/>
    <s v="Lisans"/>
    <n v="2.9"/>
  </r>
  <r>
    <x v="2471"/>
    <s v="Tosya Meslek Yüksekokulu Müdürlüğü"/>
    <s v="Elektronik ve Otomasyon Bölümü"/>
    <s v="BİYOMEDİKAL CİHAZ TEKNOLOJİSİ"/>
    <n v="2"/>
    <s v="Önlisans"/>
    <n v="2.98"/>
  </r>
  <r>
    <x v="2472"/>
    <s v="FEN EDEBİYAT FAKÜLTESİ DEKANLIĞI"/>
    <s v="Çağdaş Türk Lehçeleri ve Edebiyatları Bölümü"/>
    <s v="ÇAĞDAŞ TÜRK LEHÇELERİ VE EDEBİYATLARI"/>
    <n v="4"/>
    <s v="Lisans"/>
    <n v="3.4"/>
  </r>
  <r>
    <x v="2473"/>
    <s v="Turizm Fakültesi Dekanlığı"/>
    <s v="Gastronomi ve Mutfak Sanatları Bölümü"/>
    <s v="GASTRONOMİ VE MUTFAK SANATLARI"/>
    <n v="4"/>
    <s v="Lisans"/>
    <n v="3.11"/>
  </r>
  <r>
    <x v="2474"/>
    <s v="Sivil Havacılık Yüksekokulu Müdürlüğü"/>
    <s v="Havacılık Yönetimi Bölümü"/>
    <s v="HAVACILIK YÖNETİMİ (İKİNCİ ÖĞRETİM)"/>
    <n v="3"/>
    <s v="Lisans"/>
    <n v="2.72"/>
  </r>
  <r>
    <x v="2475"/>
    <s v="Turizm Fakültesi Dekanlığı"/>
    <s v="Turizm İşletmeciliği Anabilim Dalı"/>
    <s v="TURİZM VE OTEL İŞLETMECİLİĞİ"/>
    <n v="4"/>
    <s v="Lisans"/>
    <n v="3.34"/>
  </r>
  <r>
    <x v="2476"/>
    <s v="Turizm Fakültesi Dekanlığı"/>
    <s v="Turizm İşletmeciliği Anabilim Dalı"/>
    <s v="TURİZM VE OTEL İŞLETMECİLİĞİ"/>
    <n v="4"/>
    <s v="Lisans"/>
    <n v="2.75"/>
  </r>
  <r>
    <x v="2477"/>
    <s v="Eğitim Fakültesi Dekanlığı"/>
    <s v="Temel Eğitim Bölümü"/>
    <s v="SINIF ÖĞRETMENLİĞİ"/>
    <n v="4"/>
    <s v="Lisans"/>
    <n v="2.9"/>
  </r>
  <r>
    <x v="2478"/>
    <s v="Güzel Sanatlar ve Tasarım Fakültesi Dekanlığı"/>
    <s v="Resim Bölümü"/>
    <s v="RESİM"/>
    <n v="4"/>
    <s v="Lisans"/>
    <n v="3.11"/>
  </r>
  <r>
    <x v="2479"/>
    <s v="Mühendislik ve Mimarlık Fakültesi Dekanlığı"/>
    <s v="Biyomedikal Mühendisliği Bölümü"/>
    <s v="BİYOMEDİKAL MÜHENDİSLİĞİ"/>
    <n v="4"/>
    <s v="Lisans"/>
    <n v="2.94"/>
  </r>
  <r>
    <x v="2480"/>
    <s v="Eğitim Fakültesi Dekanlığı"/>
    <s v="Türkçe ve Sosyal Bilimler Eğitimi Bölümü"/>
    <s v="TÜRKÇE ÖĞRETMENLİĞİ"/>
    <n v="4"/>
    <s v="Lisans"/>
    <n v="3.3"/>
  </r>
  <r>
    <x v="2481"/>
    <s v="FEN EDEBİYAT FAKÜLTESİ DEKANLIĞI"/>
    <s v="Çağdaş Türk Lehçeleri ve Edebiyatları Bölümü"/>
    <s v="ÇAĞDAŞ TÜRK LEHÇELERİ VE EDEBİYATLARI"/>
    <n v="4"/>
    <s v="Lisans"/>
    <n v="3.2"/>
  </r>
  <r>
    <x v="2482"/>
    <s v="FEN EDEBİYAT FAKÜLTESİ DEKANLIĞI"/>
    <s v="Çağdaş Türk Lehçeleri ve Edebiyatları Bölümü"/>
    <s v="ÇAĞDAŞ TÜRK LEHÇELERİ VE EDEBİYATLARI"/>
    <n v="4"/>
    <s v="Lisans"/>
    <n v="3.3"/>
  </r>
  <r>
    <x v="2483"/>
    <s v="FEN EDEBİYAT FAKÜLTESİ DEKANLIĞI"/>
    <s v="Tarih Bölümü"/>
    <s v="TARİH"/>
    <n v="4"/>
    <s v="Lisans"/>
    <n v="2.77"/>
  </r>
  <r>
    <x v="2484"/>
    <s v="Mühendislik ve Mimarlık Fakültesi Dekanlığı"/>
    <s v="Biyomedikal Mühendisliği Bölümü"/>
    <s v="BİYOMEDİKAL MÜHENDİSLİĞİ"/>
    <n v="4"/>
    <s v="Lisans"/>
    <n v="2.94"/>
  </r>
  <r>
    <x v="2485"/>
    <s v="Eğitim Fakültesi Dekanlığı"/>
    <s v="Temel Eğitim Bölümü"/>
    <s v="SINIF ÖĞRETMENLİĞİ"/>
    <n v="4"/>
    <s v="Lisans"/>
    <n v="3.33"/>
  </r>
  <r>
    <x v="2486"/>
    <s v="Güzel Sanatlar ve Tasarım Fakültesi Dekanlığı"/>
    <s v="Resim Bölümü"/>
    <s v="RESİM"/>
    <n v="4"/>
    <s v="Lisans"/>
    <n v="3.31"/>
  </r>
  <r>
    <x v="2487"/>
    <s v="Sağlık Bilimleri Fakültesi Dekanlığı"/>
    <s v="Hemşirelik Bölümü"/>
    <s v="HEMŞİRELİK"/>
    <n v="3"/>
    <s v="Lisans"/>
    <n v="2.95"/>
  </r>
  <r>
    <x v="2488"/>
    <s v="FEN EDEBİYAT FAKÜLTESİ DEKANLIĞI"/>
    <s v="Psikoloji Bölümü"/>
    <s v="PSİKOLOJİ"/>
    <n v="4"/>
    <s v="Lisans"/>
    <n v="2.8"/>
  </r>
  <r>
    <x v="2489"/>
    <s v="Veteriner Fakültesi Dekanlığı"/>
    <s v="Veteriner Fakültesi Dekanlığı"/>
    <s v="VETERİNER"/>
    <n v="3"/>
    <s v="Lisans"/>
    <n v="2.8"/>
  </r>
  <r>
    <x v="2490"/>
    <s v="Güzel Sanatlar ve Tasarım Fakültesi Dekanlığı"/>
    <s v="Müzikoloji Bölümü"/>
    <s v="MÜZİKOLOJİ"/>
    <n v="3"/>
    <s v="Lisans"/>
    <n v="3.09"/>
  </r>
  <r>
    <x v="2491"/>
    <s v="Kastamonu Meslek Yüksekokulu Müdürlüğü"/>
    <s v="Tasarım Bölümü"/>
    <s v="GRAFİK TASARIMI"/>
    <n v="2"/>
    <s v="Önlisans"/>
    <n v="3.13"/>
  </r>
  <r>
    <x v="2492"/>
    <s v="Eğitim Fakültesi Dekanlığı"/>
    <s v="Türkçe ve Sosyal Bilimler Eğitimi Bölümü"/>
    <s v="SOSYAL BİLGİLER ÖĞRETMENLİĞİ"/>
    <n v="4"/>
    <s v="Lisans"/>
    <n v="3.24"/>
  </r>
  <r>
    <x v="2493"/>
    <s v="İlahiyat Fakültesi Dekanlığı"/>
    <s v="İlahiyat Fakültesi Dekanlığı"/>
    <s v="İLAHİYAT"/>
    <n v="2"/>
    <s v="Lisans"/>
    <n v="3.54"/>
  </r>
  <r>
    <x v="2494"/>
    <s v="Eğitim Fakültesi Dekanlığı"/>
    <s v="Türkçe ve Sosyal Bilimler Eğitimi Bölümü"/>
    <s v="SOSYAL BİLGİLER ÖĞRETMENLİĞİ"/>
    <n v="4"/>
    <s v="Lisans"/>
    <n v="3.45"/>
  </r>
  <r>
    <x v="2495"/>
    <s v="İletişim Fakültesi Dekanlığı"/>
    <s v="Radyo Televizyon ve Sinema Bölümü"/>
    <s v="RADYO, TELEVİZYON VE SİNEMA"/>
    <n v="4"/>
    <s v="Lisans"/>
    <n v="2.78"/>
  </r>
  <r>
    <x v="2496"/>
    <s v="Sivil Havacılık Yüksekokulu Müdürlüğü"/>
    <s v="Havacılık Yönetimi Bölümü"/>
    <s v="HAVACILIK YÖNETİMİ (İKİNCİ ÖĞRETİM)"/>
    <n v="4"/>
    <s v="Lisans"/>
    <n v="2.85"/>
  </r>
  <r>
    <x v="2497"/>
    <s v="FEN EDEBİYAT FAKÜLTESİ DEKANLIĞI"/>
    <s v="Çağdaş Türk Lehçeleri ve Edebiyatları Bölümü"/>
    <s v="ÇAĞDAŞ TÜRK LEHÇELERİ VE EDEBİYATLARI"/>
    <n v="4"/>
    <s v="Lisans"/>
    <n v="3.53"/>
  </r>
  <r>
    <x v="2498"/>
    <s v="Eğitim Fakültesi Dekanlığı"/>
    <s v="Eğitim Bilimleri Bölümü"/>
    <s v="REHBERLİK VE PSİKOLOJİK DANIŞMANLIK"/>
    <n v="3"/>
    <s v="Lisans"/>
    <n v="3.58"/>
  </r>
  <r>
    <x v="2499"/>
    <s v="Turizm Fakültesi Dekanlığı"/>
    <s v="Gastronomi ve Mutfak Sanatları Bölümü"/>
    <s v="GASTRONOMİ VE MUTFAK SANATLARI"/>
    <n v="4"/>
    <s v="Lisans"/>
    <n v="2.88"/>
  </r>
  <r>
    <x v="2500"/>
    <s v="FEN EDEBİYAT FAKÜLTESİ DEKANLIĞI"/>
    <s v="Tarih Bölümü"/>
    <s v="TARİH"/>
    <n v="4"/>
    <s v="Lisans"/>
    <n v="3"/>
  </r>
  <r>
    <x v="2501"/>
    <s v="FEN EDEBİYAT FAKÜLTESİ DEKANLIĞI"/>
    <s v="Çağdaş Türk Lehçeleri ve Edebiyatları Bölümü"/>
    <s v="ÇAĞDAŞ TÜRK LEHÇELERİ VE EDEBİYATLARI"/>
    <n v="4"/>
    <s v="Lisans"/>
    <n v="3.6"/>
  </r>
  <r>
    <x v="2502"/>
    <s v="Sivil Havacılık Yüksekokulu Müdürlüğü"/>
    <s v="Havacılık Yönetimi Bölümü"/>
    <s v="HAVACILIK YÖNETİMİ"/>
    <n v="4"/>
    <s v="Lisans"/>
    <n v="3"/>
  </r>
  <r>
    <x v="2503"/>
    <s v="FEN EDEBİYAT FAKÜLTESİ DEKANLIĞI"/>
    <s v="Felsefe Bölümü"/>
    <s v="FELSEFE"/>
    <n v="4"/>
    <s v="Lisans"/>
    <n v="2.92"/>
  </r>
  <r>
    <x v="2504"/>
    <s v="Eğitim Fakültesi Dekanlığı"/>
    <s v="Eğitim Bilimleri Bölümü"/>
    <s v="REHBERLİK VE PSİKOLOJİK DANIŞMANLIK"/>
    <n v="4"/>
    <s v="Lisans"/>
    <n v="3.14"/>
  </r>
  <r>
    <x v="2505"/>
    <s v="FEN EDEBİYAT FAKÜLTESİ DEKANLIĞI"/>
    <s v="Çağdaş Türk Lehçeleri ve Edebiyatları Bölümü"/>
    <s v="ÇAĞDAŞ TÜRK LEHÇELERİ VE EDEBİYATLARI"/>
    <n v="4"/>
    <s v="Lisans"/>
    <n v="3.64"/>
  </r>
  <r>
    <x v="2506"/>
    <s v="FEN EDEBİYAT FAKÜLTESİ DEKANLIĞI"/>
    <s v="Tarih Bölümü"/>
    <s v="TARİH"/>
    <n v="4"/>
    <s v="Lisans"/>
    <n v="3.19"/>
  </r>
  <r>
    <x v="2507"/>
    <s v="Mühendislik ve Mimarlık Fakültesi Dekanlığı"/>
    <s v="Metalurji ve Malzeme Mühendisliği Bölümü"/>
    <s v="METALURJİ VE MALZEME MÜHENDİSLİĞİ"/>
    <n v="4"/>
    <s v="Lisans"/>
    <n v="2.74"/>
  </r>
  <r>
    <x v="2508"/>
    <s v="Mühendislik ve Mimarlık Fakültesi Dekanlığı"/>
    <s v="Bilgisayar Mühendisliği Bölümü"/>
    <s v="BİLGİSAYAR MÜHENDİSLİĞİ"/>
    <n v="4"/>
    <s v="Lisans"/>
    <n v="2.78"/>
  </r>
  <r>
    <x v="2509"/>
    <s v="Tosya Meslek Yüksekokulu Müdürlüğü"/>
    <s v="Mülkiyet Koruma ve Güvenlik Bölümü"/>
    <s v="İŞ SAĞLIĞI VE GÜVENLİĞİ"/>
    <n v="2"/>
    <s v="Önlisans"/>
    <n v="2.77"/>
  </r>
  <r>
    <x v="2510"/>
    <s v="Sağlık Bilimleri Fakültesi Dekanlığı"/>
    <s v="Hemşirelik Bölümü"/>
    <s v="HEMŞİRELİK"/>
    <n v="4"/>
    <s v="Lisans"/>
    <n v="2.93"/>
  </r>
  <r>
    <x v="2511"/>
    <s v="Tıp Fakültesi Dekanlığı"/>
    <s v="Tıp Fakültesi Dekanlığı"/>
    <s v="Lisans"/>
    <n v="5"/>
    <s v="Lisans"/>
    <n v="2.77"/>
  </r>
  <r>
    <x v="2512"/>
    <s v="Mühendislik ve Mimarlık Fakültesi Dekanlığı"/>
    <s v="Peyzaj Mimarlığı Bölümü"/>
    <s v="PEYZAJ MİMARLIĞI"/>
    <n v="4"/>
    <s v="Lisans"/>
    <n v="3.09"/>
  </r>
  <r>
    <x v="2513"/>
    <s v="Tıp Fakültesi Dekanlığı"/>
    <s v="Tıp Fakültesi Dekanlığı"/>
    <s v="Lisans"/>
    <n v="6"/>
    <s v="Lisans"/>
    <n v="79.94"/>
  </r>
  <r>
    <x v="2514"/>
    <s v="Sağlık Bilimleri Fakültesi Dekanlığı"/>
    <s v="Ebelik Anabilim Dalı"/>
    <s v="EBELİK"/>
    <n v="4"/>
    <s v="Lisans"/>
    <n v="2.93"/>
  </r>
  <r>
    <x v="2515"/>
    <s v="Eğitim Fakültesi Dekanlığı"/>
    <s v="Temel Eğitim Bölümü"/>
    <s v="SINIF ÖĞRETMENLİĞİ"/>
    <n v="3"/>
    <s v="Lisans"/>
    <n v="3.05"/>
  </r>
  <r>
    <x v="2516"/>
    <s v="Eğitim Fakültesi Dekanlığı"/>
    <s v="Temel Eğitim Bölümü"/>
    <s v="SINIF ÖĞRETMENLİĞİ"/>
    <n v="4"/>
    <s v="Lisans"/>
    <n v="3.12"/>
  </r>
  <r>
    <x v="2517"/>
    <s v="İlahiyat Fakültesi Dekanlığı"/>
    <s v="İlahiyat Fakültesi Dekanlığı"/>
    <s v="İLAHİYAT (İÖ)"/>
    <n v="4"/>
    <s v="Lisans"/>
    <n v="2.88"/>
  </r>
  <r>
    <x v="2518"/>
    <s v="Sağlık Bilimleri Fakültesi Dekanlığı"/>
    <s v="Beslenme ve Diyetetik Bölümü"/>
    <s v="BESLENME VE DİYETETİK"/>
    <n v="4"/>
    <s v="Lisans"/>
    <n v="3.19"/>
  </r>
  <r>
    <x v="2519"/>
    <s v="Orman Fakültesi Dekanlığı"/>
    <s v="Orman Endüstrisi Mühendisliği Bölümü"/>
    <s v="ORMAN ENDÜSTRİSİ MÜHENDİSLİĞİ"/>
    <n v="4"/>
    <s v="Lisans"/>
    <n v="3.29"/>
  </r>
  <r>
    <x v="2519"/>
    <s v="Orman Fakültesi Dekanlığı"/>
    <s v="Orman Mühendisliği Bölümü"/>
    <s v="ORMAN MÜHENDİSLİĞİ ÇAP"/>
    <n v="3"/>
    <s v="Lisans"/>
    <n v="3.13"/>
  </r>
  <r>
    <x v="2520"/>
    <s v="Eğitim Fakültesi Dekanlığı"/>
    <s v="Türkçe ve Sosyal Bilimler Eğitimi Bölümü"/>
    <s v="SOSYAL BİLGİLER ÖĞRETMENLİĞİ"/>
    <n v="3"/>
    <s v="Lisans"/>
    <n v="3.18"/>
  </r>
  <r>
    <x v="2521"/>
    <s v="Eğitim Fakültesi Dekanlığı"/>
    <s v="Temel Eğitim Bölümü"/>
    <s v="SINIF ÖĞRETMENLİĞİ"/>
    <n v="3"/>
    <s v="Lisans"/>
    <n v="3.3"/>
  </r>
  <r>
    <x v="2522"/>
    <s v="Eğitim Fakültesi Dekanlığı"/>
    <s v="Temel Eğitim Bölümü"/>
    <s v="SINIF ÖĞRETMENLİĞİ"/>
    <n v="3"/>
    <s v="Lisans"/>
    <n v="3.51"/>
  </r>
  <r>
    <x v="2523"/>
    <s v="Sağlık Bilimleri Fakültesi Dekanlığı"/>
    <s v="Ebelik Anabilim Dalı"/>
    <s v="EBELİK"/>
    <n v="4"/>
    <s v="Lisans"/>
    <n v="2.83"/>
  </r>
  <r>
    <x v="2524"/>
    <s v="Kastamonu Meslek Yüksekokulu Müdürlüğü"/>
    <s v="Tasarım Bölümü"/>
    <s v="GRAFİK TASARIMI"/>
    <n v="2"/>
    <s v="Önlisans"/>
    <n v="2.87"/>
  </r>
  <r>
    <x v="2525"/>
    <s v="İletişim Fakültesi Dekanlığı"/>
    <s v="Halkla İlişkiler ve Reklamcılık Bölümü"/>
    <s v="HALKLA İLİŞKİLER VE REKLAMCILIK"/>
    <n v="4"/>
    <s v="Lisans"/>
    <n v="3.13"/>
  </r>
  <r>
    <x v="2526"/>
    <s v="Kastamonu Meslek Yüksekokulu Müdürlüğü"/>
    <s v="Çocuk Bakımı ve Gençlik Hizmetleri Bölümü"/>
    <s v="ÇOCUK GELİŞİMİ (İÖ)"/>
    <n v="2"/>
    <s v="Önlisans"/>
    <n v="3"/>
  </r>
  <r>
    <x v="2527"/>
    <s v="İletişim Fakültesi Dekanlığı"/>
    <s v="Gazetecilik Bölümü"/>
    <s v="GAZETECİLİK"/>
    <n v="4"/>
    <s v="Lisans"/>
    <n v="2.74"/>
  </r>
  <r>
    <x v="2528"/>
    <s v="Eğitim Fakültesi Dekanlığı"/>
    <s v="Temel Eğitim Bölümü"/>
    <s v="OKUL ÖNCESİ ÖĞRETMENLİĞİ"/>
    <n v="4"/>
    <s v="Lisans"/>
    <n v="2.98"/>
  </r>
  <r>
    <x v="2529"/>
    <s v="Veteriner Fakültesi Dekanlığı"/>
    <s v="Veteriner Fakültesi Dekanlığı"/>
    <s v="VETERİNER"/>
    <n v="5"/>
    <s v="Lisans"/>
    <n v="3.04"/>
  </r>
  <r>
    <x v="2530"/>
    <s v="Tıp Fakültesi Dekanlığı"/>
    <s v="Tıp Fakültesi Dekanlığı"/>
    <s v="Lisans"/>
    <n v="5"/>
    <s v="Lisans"/>
    <n v="3.26"/>
  </r>
  <r>
    <x v="2531"/>
    <s v="Turizm Fakültesi Dekanlığı"/>
    <s v="Turizm İşletmeciliği Anabilim Dalı"/>
    <s v="TURİZM VE OTEL İŞLETMECİLİĞİ"/>
    <n v="4"/>
    <s v="Lisans"/>
    <n v="3.1"/>
  </r>
  <r>
    <x v="2532"/>
    <s v="Turizm Fakültesi Dekanlığı"/>
    <s v="Turizm İşletmeciliği Anabilim Dalı"/>
    <s v="TURİZM VE OTEL İŞLETMECİLİĞİ"/>
    <n v="4"/>
    <s v="Lisans"/>
    <n v="2.74"/>
  </r>
  <r>
    <x v="2533"/>
    <s v="Sivil Havacılık Yüksekokulu Müdürlüğü"/>
    <s v="Havacılık Yönetimi Bölümü"/>
    <s v="HAVACILIK YÖNETİMİ"/>
    <n v="4"/>
    <s v="Lisans"/>
    <n v="3.2"/>
  </r>
  <r>
    <x v="2534"/>
    <s v="Turizm Fakültesi Dekanlığı"/>
    <s v="Turizm İşletmeciliği Anabilim Dalı"/>
    <s v="TURİZM VE OTEL İŞLETMECİLİĞİ"/>
    <n v="4"/>
    <s v="Lisans"/>
    <n v="2.88"/>
  </r>
  <r>
    <x v="2535"/>
    <s v="Tıp Fakültesi Dekanlığı"/>
    <s v="Tıp Fakültesi Dekanlığı"/>
    <s v="Lisans"/>
    <n v="6"/>
    <s v="Lisans"/>
    <n v="75.7"/>
  </r>
  <r>
    <x v="2536"/>
    <s v="Kastamonu Meslek Yüksekokulu Müdürlüğü"/>
    <s v="Elektronik ve Otomasyon Bölümü"/>
    <s v="RADYO VE TELEVİZYON TEKNOLOJİSİ"/>
    <n v="2"/>
    <s v="Önlisans"/>
    <n v="2.9"/>
  </r>
  <r>
    <x v="2537"/>
    <s v="İlahiyat Fakültesi Dekanlığı"/>
    <s v="İlahiyat Fakültesi Dekanlığı"/>
    <s v="İLAHİYAT"/>
    <n v="4"/>
    <s v="Lisans"/>
    <n v="3.06"/>
  </r>
  <r>
    <x v="2538"/>
    <s v="Veteriner Fakültesi Dekanlığı"/>
    <s v="Veteriner Fakültesi Dekanlığı"/>
    <s v="VETERİNER"/>
    <n v="5"/>
    <s v="Lisans"/>
    <n v="2.99"/>
  </r>
  <r>
    <x v="2539"/>
    <s v="İktisadi ve İdari Bilimler Fakültesi Dekanlığı"/>
    <s v="Siyaset Bilimi ve Kamu Yönetimi Bölümü"/>
    <s v="SİYASET BİLİMİ VE KAMU YÖNETİMİ"/>
    <n v="4"/>
    <s v="Lisans"/>
    <n v="2.79"/>
  </r>
  <r>
    <x v="2540"/>
    <s v="İlahiyat Fakültesi Dekanlığı"/>
    <s v="İlahiyat Fakültesi Dekanlığı"/>
    <s v="İLAHİYAT (İÖ)"/>
    <n v="4"/>
    <s v="Lisans"/>
    <n v="2.79"/>
  </r>
  <r>
    <x v="2541"/>
    <s v="Eğitim Fakültesi Dekanlığı"/>
    <s v="Matematik ve Fen Bilimleri Eğitimi Bölümü"/>
    <s v="İLKÖĞRETİM MATEMATİK ÖĞRETMENLİĞİ"/>
    <n v="3"/>
    <s v="Lisans"/>
    <n v="3.38"/>
  </r>
  <r>
    <x v="2542"/>
    <s v="BEDEN EĞİTİMİ VE SPOR YÜKSEKOKULU"/>
    <s v="SPOR YÖNETİCİLİĞİ"/>
    <s v="SPOR YÖNETİCİLİĞİ (İÖ)"/>
    <n v="4"/>
    <s v="Lisans"/>
    <n v="2.89"/>
  </r>
  <r>
    <x v="2543"/>
    <s v="Eğitim Fakültesi Dekanlığı"/>
    <s v="Temel Eğitim Bölümü"/>
    <s v="SINIF ÖĞRETMENLİĞİ"/>
    <n v="4"/>
    <s v="Lisans"/>
    <n v="3.47"/>
  </r>
  <r>
    <x v="2544"/>
    <s v="Turizm Fakültesi Dekanlığı"/>
    <s v="Turizm Rehberliği Bölümü"/>
    <s v="TURİZM REHBERLİĞİ"/>
    <n v="4"/>
    <s v="Lisans"/>
    <n v="2.87"/>
  </r>
  <r>
    <x v="2545"/>
    <s v="Eğitim Fakültesi Dekanlığı"/>
    <s v="Eğitim Bilimleri Bölümü"/>
    <s v="REHBERLİK VE PSİKOLOJİK DANIŞMANLIK"/>
    <n v="3"/>
    <s v="Lisans"/>
    <n v="3.28"/>
  </r>
  <r>
    <x v="2546"/>
    <s v="Mühendislik ve Mimarlık Fakültesi Dekanlığı"/>
    <s v="İnşaat Mühendisliği Bölümü"/>
    <s v="İNŞAAT MÜHENDİSLİĞİ"/>
    <n v="4"/>
    <s v="Lisans"/>
    <n v="2.91"/>
  </r>
  <r>
    <x v="2547"/>
    <s v="Eğitim Fakültesi Dekanlığı"/>
    <s v="Türkçe ve Sosyal Bilimler Eğitimi Bölümü"/>
    <s v="SOSYAL BİLGİLER ÖĞRETMENLİĞİ"/>
    <n v="4"/>
    <s v="Lisans"/>
    <n v="3.33"/>
  </r>
  <r>
    <x v="2548"/>
    <s v="İlahiyat Fakültesi Dekanlığı"/>
    <s v="İlahiyat Fakültesi Dekanlığı"/>
    <s v="İLAHİYAT"/>
    <n v="4"/>
    <s v="Lisans"/>
    <n v="3.29"/>
  </r>
  <r>
    <x v="2549"/>
    <s v="Eğitim Fakültesi Dekanlığı"/>
    <s v="Temel Eğitim Bölümü"/>
    <s v="OKUL ÖNCESİ ÖĞRETMENLİĞİ"/>
    <n v="4"/>
    <s v="Lisans"/>
    <n v="3.58"/>
  </r>
  <r>
    <x v="2550"/>
    <s v="Mühendislik ve Mimarlık Fakültesi Dekanlığı"/>
    <s v="Peyzaj Mimarlığı Bölümü"/>
    <s v="PEYZAJ MİMARLIĞI"/>
    <n v="4"/>
    <s v="Lisans"/>
    <n v="3.25"/>
  </r>
  <r>
    <x v="2551"/>
    <s v="Daday Nafi ve Ümit Çeri Meslek Yüksekokulu Müdürlüğü"/>
    <s v="Finans Bankacılık ve Sigortacılık Bölümü"/>
    <s v="BANKACILIK VE SİGORTACILIK"/>
    <n v="2"/>
    <s v="Önlisans"/>
    <n v="3.13"/>
  </r>
  <r>
    <x v="2552"/>
    <s v="İletişim Fakültesi Dekanlığı"/>
    <s v="Halkla İlişkiler ve Reklamcılık Bölümü"/>
    <s v="HALKLA İLİŞKİLER VE REKLAMCILIK"/>
    <n v="3"/>
    <s v="Lisans"/>
    <n v="2.76"/>
  </r>
  <r>
    <x v="2553"/>
    <s v="Veteriner Fakültesi Dekanlığı"/>
    <s v="Veteriner Fakültesi Dekanlığı"/>
    <s v="VETERİNER"/>
    <n v="4"/>
    <s v="Lisans"/>
    <n v="2.88"/>
  </r>
  <r>
    <x v="2554"/>
    <s v="Mühendislik ve Mimarlık Fakültesi Dekanlığı"/>
    <s v="İnşaat Mühendisliği Bölümü"/>
    <s v="İNŞAAT MÜHENDİSLİĞİ"/>
    <n v="4"/>
    <s v="Lisans"/>
    <n v="2.96"/>
  </r>
  <r>
    <x v="2555"/>
    <s v="Sağlık Bilimleri Fakültesi Dekanlığı"/>
    <s v="Hemşirelik Bölümü"/>
    <s v="HEMŞİRELİK"/>
    <n v="4"/>
    <s v="Lisans"/>
    <n v="2.96"/>
  </r>
  <r>
    <x v="2556"/>
    <s v="Sivil Havacılık Yüksekokulu Müdürlüğü"/>
    <s v="Havacılık Yönetimi Bölümü"/>
    <s v="HAVACILIK YÖNETİMİ"/>
    <n v="3"/>
    <s v="Lisans"/>
    <n v="3.28"/>
  </r>
  <r>
    <x v="2557"/>
    <s v="FEN EDEBİYAT FAKÜLTESİ DEKANLIĞI"/>
    <s v="Tarih Bölümü"/>
    <s v="TARİH"/>
    <n v="4"/>
    <s v="Lisans"/>
    <n v="3.31"/>
  </r>
  <r>
    <x v="2558"/>
    <s v="İktisadi ve İdari Bilimler Fakültesi Dekanlığı"/>
    <s v="Siyaset Bilimi ve Kamu Yönetimi Bölümü"/>
    <s v="SİYASET BİLİMİ VE KAMU YÖNETİMİ"/>
    <n v="3"/>
    <s v="Lisans"/>
    <n v="3.55"/>
  </r>
  <r>
    <x v="2558"/>
    <s v="İktisadi ve İdari Bilimler Fakültesi Dekanlığı"/>
    <s v="Uluslararası İlişkiler Bölümü"/>
    <s v="ULUSLARARASI İLİŞKİLER ÇAP"/>
    <n v="1"/>
    <s v="Lisans"/>
    <n v="4"/>
  </r>
  <r>
    <x v="2559"/>
    <s v="İletişim Fakültesi Dekanlığı"/>
    <s v="Halkla İlişkiler ve Reklamcılık Bölümü"/>
    <s v="HALKLA İLİŞKİLER VE REKLAMCILIK (İÖ)"/>
    <n v="4"/>
    <s v="Lisans"/>
    <n v="2.77"/>
  </r>
  <r>
    <x v="2560"/>
    <s v="Tıp Fakültesi Dekanlığı"/>
    <s v="Tıp Fakültesi Dekanlığı"/>
    <s v="Lisans"/>
    <n v="6"/>
    <s v="Lisans"/>
    <n v="78.069999999999993"/>
  </r>
  <r>
    <x v="2561"/>
    <s v="Eğitim Fakültesi Dekanlığı"/>
    <s v="Temel Eğitim Bölümü"/>
    <s v="OKUL ÖNCESİ ÖĞRETMENLİĞİ"/>
    <n v="3"/>
    <s v="Lisans"/>
    <n v="3.14"/>
  </r>
  <r>
    <x v="2562"/>
    <s v="Sağlık Bilimleri Fakültesi Dekanlığı"/>
    <s v="Beslenme ve Diyetetik Bölümü"/>
    <s v="BESLENME VE DİYETETİK"/>
    <n v="4"/>
    <s v="Lisans"/>
    <n v="2.9"/>
  </r>
  <r>
    <x v="2563"/>
    <s v="Eğitim Fakültesi Dekanlığı"/>
    <s v="Temel Eğitim Bölümü"/>
    <s v="OKUL ÖNCESİ ÖĞRETMENLİĞİ"/>
    <n v="4"/>
    <s v="Lisans"/>
    <n v="3.51"/>
  </r>
  <r>
    <x v="2564"/>
    <s v="Mühendislik ve Mimarlık Fakültesi Dekanlığı"/>
    <s v="Genetik ve Biyomühendislik Anabilim Dalı"/>
    <s v="GENETİK VE BİYOMÜHENDİSLİK"/>
    <n v="4"/>
    <s v="Lisans"/>
    <n v="2.74"/>
  </r>
  <r>
    <x v="2565"/>
    <s v="Eğitim Fakültesi Dekanlığı"/>
    <s v="Temel Eğitim Bölümü"/>
    <s v="SINIF ÖĞRETMENLİĞİ"/>
    <n v="4"/>
    <s v="Lisans"/>
    <n v="3.62"/>
  </r>
  <r>
    <x v="2566"/>
    <s v="Tıp Fakültesi Dekanlığı"/>
    <s v="Tıp Fakültesi Dekanlığı"/>
    <s v="Lisans"/>
    <n v="5"/>
    <s v="Lisans"/>
    <n v="74.64"/>
  </r>
  <r>
    <x v="2567"/>
    <s v="FEN EDEBİYAT FAKÜLTESİ DEKANLIĞI"/>
    <s v="Çağdaş Türk Lehçeleri ve Edebiyatları Bölümü"/>
    <s v="ÇAĞDAŞ TÜRK LEHÇELERİ VE EDEBİYATLARI"/>
    <n v="4"/>
    <s v="Lisans"/>
    <n v="2.87"/>
  </r>
  <r>
    <x v="2568"/>
    <s v="Eğitim Fakültesi Dekanlığı"/>
    <s v="Türkçe ve Sosyal Bilimler Eğitimi Bölümü"/>
    <s v="TÜRKÇE ÖĞRETMENLİĞİ"/>
    <n v="4"/>
    <s v="Lisans"/>
    <n v="2.84"/>
  </r>
  <r>
    <x v="2569"/>
    <s v="Sağlık Bilimleri Fakültesi Dekanlığı"/>
    <s v="Beslenme ve Diyetetik Bölümü"/>
    <s v="BESLENME VE DİYETETİK"/>
    <n v="4"/>
    <s v="Lisans"/>
    <n v="2.81"/>
  </r>
  <r>
    <x v="2570"/>
    <s v="Eğitim Fakültesi Dekanlığı"/>
    <s v="Temel Eğitim Bölümü"/>
    <s v="OKUL ÖNCESİ ÖĞRETMENLİĞİ"/>
    <n v="3"/>
    <s v="Lisans"/>
    <n v="2.94"/>
  </r>
  <r>
    <x v="2571"/>
    <s v="Mühendislik ve Mimarlık Fakültesi Dekanlığı"/>
    <s v="Bilgisayar Mühendisliği Bölümü"/>
    <s v="BİLGİSAYAR MÜHENDİSLİĞİ"/>
    <n v="4"/>
    <s v="Lisans"/>
    <n v="2.81"/>
  </r>
  <r>
    <x v="2572"/>
    <s v="İletişim Fakültesi Dekanlığı"/>
    <s v="Halkla İlişkiler ve Reklamcılık Bölümü"/>
    <s v="HALKLA İLİŞKİLER VE REKLAMCILIK"/>
    <n v="4"/>
    <s v="Lisans"/>
    <n v="2.9"/>
  </r>
  <r>
    <x v="2573"/>
    <s v="Eğitim Fakültesi Dekanlığı"/>
    <s v="Matematik ve Fen Bilimleri Eğitimi Bölümü"/>
    <s v="FEN BİLGİSİ ÖĞRETMENLİĞİ"/>
    <n v="4"/>
    <s v="Lisans"/>
    <n v="2.87"/>
  </r>
  <r>
    <x v="2574"/>
    <s v="İktisadi ve İdari Bilimler Fakültesi Dekanlığı"/>
    <s v="Siyaset Bilimi ve Kamu Yönetimi Bölümü"/>
    <s v="SİYASET BİLİMİ VE KAMU YÖNETİMİ"/>
    <n v="4"/>
    <s v="Lisans"/>
    <n v="2.93"/>
  </r>
  <r>
    <x v="2575"/>
    <s v="İlahiyat Fakültesi Dekanlığı"/>
    <s v="İlahiyat Fakültesi Dekanlığı"/>
    <s v="İLAHİYAT"/>
    <n v="4"/>
    <s v="Lisans"/>
    <n v="3.3"/>
  </r>
  <r>
    <x v="2576"/>
    <s v="Eğitim Fakültesi Dekanlığı"/>
    <s v="Temel Eğitim Bölümü"/>
    <s v="SINIF ÖĞRETMENLİĞİ"/>
    <n v="4"/>
    <s v="Lisans"/>
    <n v="3.21"/>
  </r>
  <r>
    <x v="2577"/>
    <s v="Turizm Fakültesi Dekanlığı"/>
    <s v="Gastronomi ve Mutfak Sanatları Bölümü"/>
    <s v="GASTRONOMİ VE MUTFAK SANATLARI"/>
    <n v="4"/>
    <s v="Lisans"/>
    <n v="2.93"/>
  </r>
  <r>
    <x v="2578"/>
    <s v="Veteriner Fakültesi Dekanlığı"/>
    <s v="Veteriner Fakültesi Dekanlığı"/>
    <s v="VETERİNER"/>
    <n v="5"/>
    <s v="Lisans"/>
    <n v="3.76"/>
  </r>
  <r>
    <x v="2579"/>
    <s v="Eğitim Fakültesi Dekanlığı"/>
    <s v="Temel Eğitim Bölümü"/>
    <s v="SINIF ÖĞRETMENLİĞİ"/>
    <n v="3"/>
    <s v="Lisans"/>
    <n v="3.2"/>
  </r>
  <r>
    <x v="2580"/>
    <s v="Eğitim Fakültesi Dekanlığı"/>
    <s v="Eğitim Bilimleri Bölümü"/>
    <s v="REHBERLİK VE PSİKOLOJİK DANIŞMANLIK"/>
    <n v="4"/>
    <s v="Lisans"/>
    <n v="3.65"/>
  </r>
  <r>
    <x v="2581"/>
    <s v="Eğitim Fakültesi Dekanlığı"/>
    <s v="Türkçe ve Sosyal Bilimler Eğitimi Bölümü"/>
    <s v="TÜRKÇE ÖĞRETMENLİĞİ"/>
    <n v="4"/>
    <s v="Lisans"/>
    <n v="3.68"/>
  </r>
  <r>
    <x v="2582"/>
    <s v="Sağlık Bilimleri Fakültesi Dekanlığı"/>
    <s v="Hemşirelik Bölümü"/>
    <s v="HEMŞİRELİK"/>
    <n v="3"/>
    <s v="Lisans"/>
    <n v="2.72"/>
  </r>
  <r>
    <x v="2583"/>
    <s v="İktisadi ve İdari Bilimler Fakültesi Dekanlığı"/>
    <s v="İktisat Bölümü"/>
    <s v="İKTİSAT"/>
    <n v="4"/>
    <s v="Lisans"/>
    <n v="3.01"/>
  </r>
  <r>
    <x v="2584"/>
    <s v="İlahiyat Fakültesi Dekanlığı"/>
    <s v="İlahiyat Fakültesi Dekanlığı"/>
    <s v="İLAHİYAT (İÖ)"/>
    <n v="4"/>
    <s v="Lisans"/>
    <n v="2.97"/>
  </r>
  <r>
    <x v="2585"/>
    <s v="Mühendislik ve Mimarlık Fakültesi Dekanlığı"/>
    <s v="Biyomedikal Mühendisliği Bölümü"/>
    <s v="BİYOMEDİKAL MÜHENDİSLİĞİ"/>
    <n v="3"/>
    <s v="Lisans"/>
    <n v="2.86"/>
  </r>
  <r>
    <x v="2586"/>
    <s v="İktisadi ve İdari Bilimler Fakültesi Dekanlığı"/>
    <s v="Uluslararası Ticaret ve Lojistik Bölümü"/>
    <s v="ULUSLARARASI TİCARET VE LOJİSTİK"/>
    <n v="3"/>
    <s v="Lisans"/>
    <n v="2.86"/>
  </r>
  <r>
    <x v="2587"/>
    <s v="Kastamonu Meslek Yüksekokulu Müdürlüğü"/>
    <s v="Çocuk Bakımı ve Gençlik Hizmetleri Bölümü"/>
    <s v="ÇOCUK GELİŞİMİ"/>
    <n v="2"/>
    <s v="Önlisans"/>
    <n v="3.03"/>
  </r>
  <r>
    <x v="2588"/>
    <s v="Mühendislik ve Mimarlık Fakültesi Dekanlığı"/>
    <s v="Makine Mühendisliği Bölümü"/>
    <s v="MAKİNE MÜHENDİSLİĞİ (İÖ)"/>
    <n v="4"/>
    <s v="Lisans"/>
    <n v="2.82"/>
  </r>
  <r>
    <x v="2589"/>
    <s v="Eğitim Fakültesi Dekanlığı"/>
    <s v="Türkçe ve Sosyal Bilimler Eğitimi Bölümü"/>
    <s v="TÜRKÇE ÖĞRETMENLİĞİ"/>
    <n v="4"/>
    <s v="Lisans"/>
    <n v="3.48"/>
  </r>
  <r>
    <x v="2590"/>
    <s v="Eğitim Fakültesi Dekanlığı"/>
    <s v="Eğitim Bilimleri Bölümü"/>
    <s v="REHBERLİK VE PSİKOLOJİK DANIŞMANLIK"/>
    <n v="4"/>
    <s v="Lisans"/>
    <n v="3.58"/>
  </r>
  <r>
    <x v="2591"/>
    <s v="İktisadi ve İdari Bilimler Fakültesi Dekanlığı"/>
    <s v="İktisat Bölümü"/>
    <s v="İKTİSAT"/>
    <n v="2"/>
    <s v="Lisans"/>
    <n v="3.08"/>
  </r>
  <r>
    <x v="2592"/>
    <s v="BEDEN EĞİTİMİ VE SPOR YÜKSEKOKULU"/>
    <s v="ANTRENÖRLÜK EĞİTİMİ"/>
    <s v="ANTRENÖRLÜK EĞİTİMİ"/>
    <n v="4"/>
    <s v="Lisans"/>
    <n v="2.93"/>
  </r>
  <r>
    <x v="2593"/>
    <s v="Turizm Fakültesi Dekanlığı"/>
    <s v="Turizm İşletmeciliği Anabilim Dalı"/>
    <s v="TURİZM VE OTEL İŞLETMECİLİĞİ"/>
    <n v="4"/>
    <s v="Lisans"/>
    <n v="2.91"/>
  </r>
  <r>
    <x v="2594"/>
    <s v="İlahiyat Fakültesi Dekanlığı"/>
    <s v="İlahiyat Fakültesi Dekanlığı"/>
    <s v="İLAHİYAT"/>
    <n v="4"/>
    <s v="Lisans"/>
    <n v="2.75"/>
  </r>
  <r>
    <x v="2595"/>
    <s v="Mühendislik ve Mimarlık Fakültesi Dekanlığı"/>
    <s v="Bilgisayar Mühendisliği Bölümü"/>
    <s v="BİLGİSAYAR MÜHENDİSLİĞİ"/>
    <n v="4"/>
    <s v="Lisans"/>
    <n v="2.8"/>
  </r>
  <r>
    <x v="2596"/>
    <s v="Sağlık Bilimleri Fakültesi Dekanlığı"/>
    <s v="Hemşirelik Bölümü"/>
    <s v="HEMŞİRELİK"/>
    <n v="3"/>
    <s v="Lisans"/>
    <n v="2.87"/>
  </r>
  <r>
    <x v="2597"/>
    <s v="İlahiyat Fakültesi Dekanlığı"/>
    <s v="İlahiyat Fakültesi Dekanlığı"/>
    <s v="İLAHİYAT"/>
    <n v="3"/>
    <s v="Lisans"/>
    <n v="2.84"/>
  </r>
  <r>
    <x v="2598"/>
    <s v="Turizm Fakültesi Dekanlığı"/>
    <s v="Turizm Rehberliği Bölümü"/>
    <s v="TURİZM REHBERLİĞİ"/>
    <n v="4"/>
    <s v="Lisans"/>
    <n v="3"/>
  </r>
  <r>
    <x v="2599"/>
    <s v="Eğitim Fakültesi Dekanlığı"/>
    <s v="Temel Eğitim Bölümü"/>
    <s v="SINIF ÖĞRETMENLİĞİ"/>
    <n v="4"/>
    <s v="Lisans"/>
    <n v="3.27"/>
  </r>
  <r>
    <x v="2600"/>
    <s v="Veteriner Fakültesi Dekanlığı"/>
    <s v="Veteriner Fakültesi Dekanlığı"/>
    <s v="VETERİNER"/>
    <n v="5"/>
    <s v="Lisans"/>
    <n v="3.07"/>
  </r>
  <r>
    <x v="2601"/>
    <s v="Turizm Fakültesi Dekanlığı"/>
    <s v="Gastronomi ve Mutfak Sanatları Bölümü"/>
    <s v="GASTRONOMİ VE MUTFAK SANATLARI"/>
    <n v="4"/>
    <s v="Lisans"/>
    <n v="2.92"/>
  </r>
  <r>
    <x v="2602"/>
    <s v="Kastamonu Meslek Yüksekokulu Müdürlüğü"/>
    <s v="Tasarım Bölümü"/>
    <s v="GRAFİK TASARIMI"/>
    <n v="2"/>
    <s v="Önlisans"/>
    <n v="3.15"/>
  </r>
  <r>
    <x v="2603"/>
    <s v="İletişim Fakültesi Dekanlığı"/>
    <s v="Halkla İlişkiler ve Reklamcılık Bölümü"/>
    <s v="HALKLA İLİŞKİLER VE REKLAMCILIK"/>
    <n v="4"/>
    <s v="Lisans"/>
    <n v="2.75"/>
  </r>
  <r>
    <x v="2604"/>
    <s v="Turizm Fakültesi Dekanlığı"/>
    <s v="Gastronomi ve Mutfak Sanatları Bölümü"/>
    <s v="GASTRONOMİ VE MUTFAK SANATLARI"/>
    <n v="4"/>
    <s v="Lisans"/>
    <n v="3.52"/>
  </r>
  <r>
    <x v="2605"/>
    <s v="Turizm Fakültesi Dekanlığı"/>
    <s v="Turizm İşletmeciliği Anabilim Dalı"/>
    <s v="TURİZM VE OTEL İŞLETMECİLİĞİ"/>
    <n v="4"/>
    <s v="Lisans"/>
    <n v="3.13"/>
  </r>
  <r>
    <x v="2606"/>
    <s v="İktisadi ve İdari Bilimler Fakültesi Dekanlığı"/>
    <s v="Uluslararası Ticaret ve Lojistik Bölümü"/>
    <s v="ULUSLARARASI TİCARET VE LOJİSTİK"/>
    <n v="3"/>
    <s v="Lisans"/>
    <n v="2.73"/>
  </r>
  <r>
    <x v="2607"/>
    <s v="Veteriner Fakültesi Dekanlığı"/>
    <s v="Veteriner Fakültesi Dekanlığı"/>
    <s v="VETERİNER"/>
    <n v="5"/>
    <s v="Lisans"/>
    <n v="3.25"/>
  </r>
  <r>
    <x v="2608"/>
    <s v="Veteriner Fakültesi Dekanlığı"/>
    <s v="Veteriner Fakültesi Dekanlığı"/>
    <s v="VETERİNER"/>
    <n v="3"/>
    <s v="Lisans"/>
    <n v="2.85"/>
  </r>
  <r>
    <x v="2609"/>
    <s v="İlahiyat Fakültesi Dekanlığı"/>
    <s v="İlahiyat Fakültesi Dekanlığı"/>
    <s v="İLAHİYAT"/>
    <n v="2"/>
    <s v="Lisans"/>
    <n v="2.91"/>
  </r>
  <r>
    <x v="2610"/>
    <s v="İktisadi ve İdari Bilimler Fakültesi Dekanlığı"/>
    <s v="İktisat Bölümü"/>
    <s v="İKTİSAT"/>
    <n v="4"/>
    <s v="Lisans"/>
    <n v="2.76"/>
  </r>
  <r>
    <x v="2611"/>
    <s v="Turizm Fakültesi Dekanlığı"/>
    <s v="Gastronomi ve Mutfak Sanatları Bölümü"/>
    <s v="GASTRONOMİ VE MUTFAK SANATLARI"/>
    <n v="4"/>
    <s v="Lisans"/>
    <n v="2.96"/>
  </r>
  <r>
    <x v="2612"/>
    <s v="Güzel Sanatlar ve Tasarım Fakültesi Dekanlığı"/>
    <s v="Geleneksel Türk Sanatları Bölümü"/>
    <s v="GELENEKSEL TÜRK SANATLARI"/>
    <n v="4"/>
    <s v="Lisans"/>
    <n v="3.14"/>
  </r>
  <r>
    <x v="2613"/>
    <s v="Güzel Sanatlar ve Tasarım Fakültesi Dekanlığı"/>
    <s v="Grafik Tasarımı Anasanat Dalı"/>
    <s v="GRAFİK TASARIMI"/>
    <n v="3"/>
    <s v="Lisans"/>
    <n v="3.11"/>
  </r>
  <r>
    <x v="2614"/>
    <s v="İktisadi ve İdari Bilimler Fakültesi Dekanlığı"/>
    <s v="İktisat Bölümü"/>
    <s v="İKTİSAT"/>
    <n v="4"/>
    <s v="Lisans"/>
    <n v="3.14"/>
  </r>
  <r>
    <x v="2615"/>
    <s v="İletişim Fakültesi Dekanlığı"/>
    <s v="Gazetecilik Bölümü"/>
    <s v="GAZETECİLİK"/>
    <n v="4"/>
    <s v="Lisans"/>
    <n v="3.19"/>
  </r>
  <r>
    <x v="2616"/>
    <s v="Veteriner Fakültesi Dekanlığı"/>
    <s v="Veteriner Fakültesi Dekanlığı"/>
    <s v="VETERİNER"/>
    <n v="5"/>
    <s v="Lisans"/>
    <n v="2.92"/>
  </r>
  <r>
    <x v="2617"/>
    <s v="Veteriner Fakültesi Dekanlığı"/>
    <s v="Veteriner Fakültesi Dekanlığı"/>
    <s v="VETERİNER"/>
    <n v="4"/>
    <s v="Lisans"/>
    <n v="2.85"/>
  </r>
  <r>
    <x v="2618"/>
    <s v="Eğitim Fakültesi Dekanlığı"/>
    <s v="Matematik ve Fen Bilimleri Eğitimi Bölümü"/>
    <s v="İLKÖĞRETİM MATEMATİK ÖĞRETMENLİĞİ"/>
    <n v="4"/>
    <s v="Lisans"/>
    <n v="3.27"/>
  </r>
  <r>
    <x v="2619"/>
    <s v="BEDEN EĞİTİMİ VE SPOR YÜKSEKOKULU"/>
    <s v="SPOR YÖNETİCİLİĞİ"/>
    <s v="SPOR YÖNETİCİLİĞİ"/>
    <n v="4"/>
    <s v="Lisans"/>
    <n v="2.88"/>
  </r>
  <r>
    <x v="2620"/>
    <s v="FEN EDEBİYAT FAKÜLTESİ DEKANLIĞI"/>
    <s v="Psikoloji Bölümü"/>
    <s v="PSİKOLOJİ"/>
    <n v="4"/>
    <s v="Lisans"/>
    <n v="2.73"/>
  </r>
  <r>
    <x v="2621"/>
    <s v="FEN EDEBİYAT FAKÜLTESİ DEKANLIĞI"/>
    <s v="Coğrafya Bölümü"/>
    <s v="COĞRAFYA"/>
    <n v="4"/>
    <s v="Lisans"/>
    <n v="3.08"/>
  </r>
  <r>
    <x v="2622"/>
    <s v="Eğitim Fakültesi Dekanlığı"/>
    <s v="Türkçe ve Sosyal Bilimler Eğitimi Bölümü"/>
    <s v="TÜRKÇE ÖĞRETMENLİĞİ"/>
    <n v="4"/>
    <s v="Lisans"/>
    <n v="2.97"/>
  </r>
  <r>
    <x v="2623"/>
    <s v="İlahiyat Fakültesi Dekanlığı"/>
    <s v="İlahiyat Fakültesi Dekanlığı"/>
    <s v="İLAHİYAT"/>
    <n v="4"/>
    <s v="Lisans"/>
    <n v="3.26"/>
  </r>
  <r>
    <x v="2624"/>
    <s v="Güzel Sanatlar ve Tasarım Fakültesi Dekanlığı"/>
    <s v="Seramik ve Cam Anasanat Dalı"/>
    <s v="SERAMİK VE CAM"/>
    <n v="4"/>
    <s v="Lisans"/>
    <n v="3.71"/>
  </r>
  <r>
    <x v="2625"/>
    <s v="İlahiyat Fakültesi Dekanlığı"/>
    <s v="İlahiyat Fakültesi Dekanlığı"/>
    <s v="İLAHİYAT"/>
    <n v="4"/>
    <s v="Lisans"/>
    <n v="2.87"/>
  </r>
  <r>
    <x v="2626"/>
    <s v="BEDEN EĞİTİMİ VE SPOR YÜKSEKOKULU"/>
    <s v="ANTRENÖRLÜK EĞİTİMİ"/>
    <s v="ANTRENÖRLÜK EĞİTİMİ"/>
    <n v="4"/>
    <s v="Lisans"/>
    <n v="2.88"/>
  </r>
  <r>
    <x v="2627"/>
    <s v="FEN EDEBİYAT FAKÜLTESİ DEKANLIĞI"/>
    <s v="Psikoloji Bölümü"/>
    <s v="PSİKOLOJİ"/>
    <n v="4"/>
    <s v="Lisans"/>
    <n v="3.3"/>
  </r>
  <r>
    <x v="2628"/>
    <s v="Eğitim Fakültesi Dekanlığı"/>
    <s v="Temel Eğitim Bölümü"/>
    <s v="SINIF ÖĞRETMENLİĞİ"/>
    <n v="4"/>
    <s v="Lisans"/>
    <n v="3.58"/>
  </r>
  <r>
    <x v="2629"/>
    <s v="Mühendislik ve Mimarlık Fakültesi Dekanlığı"/>
    <s v="Makine Mühendisliği Bölümü"/>
    <s v="MAKİNE MÜHENDİSLİĞİ"/>
    <n v="4"/>
    <s v="Lisans"/>
    <n v="2.74"/>
  </r>
  <r>
    <x v="2630"/>
    <s v="BEDEN EĞİTİMİ VE SPOR YÜKSEKOKULU"/>
    <s v="SPOR YÖNETİCİLİĞİ"/>
    <s v="SPOR YÖNETİCİLİĞİ (İÖ)"/>
    <n v="4"/>
    <s v="Lisans"/>
    <n v="2.74"/>
  </r>
  <r>
    <x v="2631"/>
    <s v="Eğitim Fakültesi Dekanlığı"/>
    <s v="Türkçe ve Sosyal Bilimler Eğitimi Bölümü"/>
    <s v="TÜRKÇE ÖĞRETMENLİĞİ"/>
    <n v="4"/>
    <s v="Lisans"/>
    <n v="3.55"/>
  </r>
  <r>
    <x v="2632"/>
    <s v="Sağlık Bilimleri Fakültesi Dekanlığı"/>
    <s v="Beslenme ve Diyetetik Bölümü"/>
    <s v="BESLENME VE DİYETETİK"/>
    <n v="4"/>
    <s v="Lisans"/>
    <n v="2.9"/>
  </r>
  <r>
    <x v="2633"/>
    <s v="BEDEN EĞİTİMİ VE SPOR YÜKSEKOKULU"/>
    <s v="BEDEN EĞİTİMİ VE SPOR ÖĞRETMENLİĞİ"/>
    <s v="BEDEN EĞİTİMİ VE SPOR ÖĞRETMENLİĞİ"/>
    <n v="4"/>
    <s v="Lisans"/>
    <n v="2.78"/>
  </r>
  <r>
    <x v="2634"/>
    <s v="BEDEN EĞİTİMİ VE SPOR YÜKSEKOKULU"/>
    <s v="SPOR YÖNETİCİLİĞİ"/>
    <s v="SPOR YÖNETİCİLİĞİ"/>
    <n v="4"/>
    <s v="Lisans"/>
    <n v="2.8"/>
  </r>
  <r>
    <x v="2635"/>
    <s v="İletişim Fakültesi Dekanlığı"/>
    <s v="Radyo Televizyon ve Sinema Bölümü"/>
    <s v="RADYO, TELEVİZYON VE SİNEMA (İÖ)"/>
    <n v="4"/>
    <s v="Lisans"/>
    <n v="2.87"/>
  </r>
  <r>
    <x v="2636"/>
    <s v="Eğitim Fakültesi Dekanlığı"/>
    <s v="Temel Eğitim Bölümü"/>
    <s v="OKUL ÖNCESİ ÖĞRETMENLİĞİ"/>
    <n v="3"/>
    <s v="Lisans"/>
    <n v="3.27"/>
  </r>
  <r>
    <x v="2637"/>
    <s v="TURİZM İŞLETMECİLİĞİ VE OTELCİLİK YÜKSEKOKULU"/>
    <s v="TURİZM REHBERLİĞİ"/>
    <s v="TURİZM REHBERLİĞİ"/>
    <n v="4"/>
    <s v="Lisans"/>
    <n v="2.9"/>
  </r>
  <r>
    <x v="2638"/>
    <s v="Sağlık Bilimleri Fakültesi Dekanlığı"/>
    <s v="Beslenme ve Diyetetik Bölümü"/>
    <s v="BESLENME VE DİYETETİK"/>
    <n v="4"/>
    <s v="Lisans"/>
    <n v="2.72"/>
  </r>
  <r>
    <x v="2639"/>
    <s v="Çatalzeytin Meslek Yüksekokulu Müdürlüğü"/>
    <s v="Engelli Bakımı Ve Rehabilitasyon Programı"/>
    <s v="ENGELLİ BAKIMI VE REHABİLİTASYON"/>
    <n v="2"/>
    <s v="Önlisans"/>
    <n v="2.98"/>
  </r>
  <r>
    <x v="2640"/>
    <s v="Sağlık Bilimleri Fakültesi Dekanlığı"/>
    <s v="Ebelik Anabilim Dalı"/>
    <s v="EBELİK"/>
    <n v="4"/>
    <s v="Lisans"/>
    <n v="3.2"/>
  </r>
  <r>
    <x v="2641"/>
    <s v="İktisadi ve İdari Bilimler Fakültesi Dekanlığı"/>
    <s v="İşletme Bölümü"/>
    <s v="İŞLETME"/>
    <n v="4"/>
    <s v="Lisans"/>
    <n v="3.35"/>
  </r>
  <r>
    <x v="2642"/>
    <s v="İlahiyat Fakültesi Dekanlığı"/>
    <s v="İlahiyat Fakültesi Dekanlığı"/>
    <s v="İLAHİYAT (İÖ)"/>
    <n v="3"/>
    <s v="Lisans"/>
    <n v="2.78"/>
  </r>
  <r>
    <x v="2643"/>
    <s v="İletişim Fakültesi Dekanlığı"/>
    <s v="Gazetecilik Bölümü"/>
    <s v="GAZETECİLİK"/>
    <n v="4"/>
    <s v="Lisans"/>
    <n v="3.16"/>
  </r>
  <r>
    <x v="2644"/>
    <s v="Mühendislik ve Mimarlık Fakültesi Dekanlığı"/>
    <s v="İnşaat Mühendisliği Bölümü"/>
    <s v="İNŞAAT MÜHENDİSLİĞİ"/>
    <n v="4"/>
    <s v="Lisans"/>
    <n v="3.16"/>
  </r>
  <r>
    <x v="2645"/>
    <s v="İletişim Fakültesi Dekanlığı"/>
    <s v="Halkla İlişkiler ve Reklamcılık Bölümü"/>
    <s v="HALKLA İLİŞKİLER VE REKLAMCILIK (İÖ)"/>
    <n v="4"/>
    <s v="Lisans"/>
    <n v="3.15"/>
  </r>
  <r>
    <x v="2646"/>
    <s v="İletişim Fakültesi Dekanlığı"/>
    <s v="Gazetecilik Bölümü"/>
    <s v="GAZETECİLİK (İÖ)"/>
    <n v="4"/>
    <s v="Lisans"/>
    <n v="2.73"/>
  </r>
  <r>
    <x v="2647"/>
    <s v="İlahiyat Fakültesi Dekanlığı"/>
    <s v="İlahiyat Fakültesi Dekanlığı"/>
    <s v="İLAHİYAT"/>
    <n v="4"/>
    <s v="Lisans"/>
    <n v="2.95"/>
  </r>
  <r>
    <x v="2648"/>
    <s v="Eğitim Fakültesi Dekanlığı"/>
    <s v="Eğitim Bilimleri Bölümü"/>
    <s v="REHBERLİK VE PSİKOLOJİK DANIŞMANLIK"/>
    <n v="4"/>
    <s v="Lisans"/>
    <n v="3.57"/>
  </r>
  <r>
    <x v="2649"/>
    <s v="BEDEN EĞİTİMİ VE SPOR YÜKSEKOKULU"/>
    <s v="BEDEN EĞİTİMİ VE SPOR ÖĞRETMENLİĞİ"/>
    <s v="BEDEN EĞİTİMİ VE SPOR ÖĞRETMENLİĞİ"/>
    <n v="4"/>
    <s v="Lisans"/>
    <n v="2.88"/>
  </r>
  <r>
    <x v="2650"/>
    <s v="İletişim Fakültesi Dekanlığı"/>
    <s v="Halkla İlişkiler ve Reklamcılık Bölümü"/>
    <s v="HALKLA İLİŞKİLER VE REKLAMCILIK"/>
    <n v="4"/>
    <s v="Lisans"/>
    <n v="2.87"/>
  </r>
  <r>
    <x v="2651"/>
    <s v="Tıp Fakültesi Dekanlığı"/>
    <s v="Tıp Fakültesi Dekanlığı"/>
    <s v="Lisans"/>
    <n v="5"/>
    <s v="Lisans"/>
    <n v="3.04"/>
  </r>
  <r>
    <x v="2652"/>
    <s v="Eğitim Fakültesi Dekanlığı"/>
    <s v="Türkçe ve Sosyal Bilimler Eğitimi Bölümü"/>
    <s v="TÜRKÇE ÖĞRETMENLİĞİ"/>
    <n v="4"/>
    <s v="Lisans"/>
    <n v="3.08"/>
  </r>
  <r>
    <x v="2653"/>
    <s v="Sağlık Bilimleri Fakültesi Dekanlığı"/>
    <s v="Beslenme ve Diyetetik Bölümü"/>
    <s v="BESLENME VE DİYETETİK"/>
    <n v="4"/>
    <s v="Lisans"/>
    <n v="3.44"/>
  </r>
  <r>
    <x v="2654"/>
    <s v="Eğitim Fakültesi Dekanlığı"/>
    <s v="Temel Eğitim Bölümü"/>
    <s v="SINIF ÖĞRETMENLİĞİ"/>
    <n v="3"/>
    <s v="Lisans"/>
    <n v="3.57"/>
  </r>
  <r>
    <x v="2655"/>
    <s v="Sağlık Bilimleri Fakültesi Dekanlığı"/>
    <s v="Ebelik Anabilim Dalı"/>
    <s v="EBELİK"/>
    <n v="4"/>
    <s v="Lisans"/>
    <n v="3.18"/>
  </r>
  <r>
    <x v="2656"/>
    <s v="Tosya Meslek Yüksekokulu Müdürlüğü"/>
    <s v="Elektronik ve Otomasyon Bölümü"/>
    <s v="BİYOMEDİKAL CİHAZ TEKNOLOJİSİ"/>
    <n v="2"/>
    <s v="Önlisans"/>
    <n v="2.98"/>
  </r>
  <r>
    <x v="2657"/>
    <s v="Eğitim Fakültesi Dekanlığı"/>
    <s v="Eğitim Bilimleri Bölümü"/>
    <s v="REHBERLİK VE PSİKOLOJİK DANIŞMANLIK"/>
    <n v="3"/>
    <s v="Lisans"/>
    <n v="3.61"/>
  </r>
  <r>
    <x v="2658"/>
    <s v="BEDEN EĞİTİMİ VE SPOR YÜKSEKOKULU"/>
    <s v="SPOR YÖNETİCİLİĞİ"/>
    <s v="SPOR YÖNETİCİLİĞİ (İÖ)"/>
    <n v="4"/>
    <s v="Lisans"/>
    <n v="3.07"/>
  </r>
  <r>
    <x v="2659"/>
    <s v="Sağlık Bilimleri Fakültesi Dekanlığı"/>
    <s v="Beslenme ve Diyetetik Bölümü"/>
    <s v="BESLENME VE DİYETETİK"/>
    <n v="4"/>
    <s v="Lisans"/>
    <n v="3.16"/>
  </r>
  <r>
    <x v="2660"/>
    <s v="Turizm Fakültesi Dekanlığı"/>
    <s v="Turizm Rehberliği Bölümü"/>
    <s v="TURİZM REHBERLİĞİ"/>
    <n v="4"/>
    <s v="Lisans"/>
    <n v="2.87"/>
  </r>
  <r>
    <x v="2661"/>
    <s v="Eğitim Fakültesi Dekanlığı"/>
    <s v="Temel Eğitim Bölümü"/>
    <s v="SINIF ÖĞRETMENLİĞİ"/>
    <n v="3"/>
    <s v="Lisans"/>
    <n v="3.41"/>
  </r>
  <r>
    <x v="2662"/>
    <s v="İktisadi ve İdari Bilimler Fakültesi Dekanlığı"/>
    <s v="Siyaset Bilimi ve Kamu Yönetimi Bölümü"/>
    <s v="SİYASET BİLİMİ VE KAMU YÖNETİMİ"/>
    <n v="3"/>
    <s v="Lisans"/>
    <n v="3.07"/>
  </r>
  <r>
    <x v="2663"/>
    <s v="FEN EDEBİYAT FAKÜLTESİ DEKANLIĞI"/>
    <s v="Tarih Bölümü"/>
    <s v="TARİH"/>
    <n v="3"/>
    <s v="Lisans"/>
    <n v="2.72"/>
  </r>
  <r>
    <x v="2664"/>
    <s v="Taşköprü Meslek Yüksekokulu Müdürlüğü"/>
    <s v="Bilgisayar Teknolojileri Bölümü"/>
    <s v="BİLGİSAYAR PROGRAMCILIĞI"/>
    <n v="2"/>
    <s v="Önlisans"/>
    <n v="3.15"/>
  </r>
  <r>
    <x v="2665"/>
    <s v="Eğitim Fakültesi Dekanlığı"/>
    <s v="Eğitim Bilimleri Bölümü"/>
    <s v="REHBERLİK VE PSİKOLOJİK DANIŞMANLIK"/>
    <n v="3"/>
    <s v="Lisans"/>
    <n v="3"/>
  </r>
  <r>
    <x v="2666"/>
    <s v="Turizm Fakültesi Dekanlığı"/>
    <s v="Turizm Rehberliği Bölümü"/>
    <s v="TURİZM REHBERLİĞİ"/>
    <n v="4"/>
    <s v="Lisans"/>
    <n v="2.89"/>
  </r>
  <r>
    <x v="2667"/>
    <s v="Mühendislik ve Mimarlık Fakültesi Dekanlığı"/>
    <s v="ELEKTRİK-ELEKTRONİK MÜHENDİSLİĞİ"/>
    <s v="ELEKTRİK-ELEKTRONİK MÜHENDİSLİĞİ"/>
    <n v="4"/>
    <s v="Lisans"/>
    <n v="2.76"/>
  </r>
  <r>
    <x v="2668"/>
    <s v="Eğitim Fakültesi Dekanlığı"/>
    <s v="Temel Eğitim Bölümü"/>
    <s v="OKUL ÖNCESİ ÖĞRETMENLİĞİ"/>
    <n v="4"/>
    <s v="Lisans"/>
    <n v="3.16"/>
  </r>
  <r>
    <x v="2669"/>
    <s v="Eğitim Fakültesi Dekanlığı"/>
    <s v="Temel Eğitim Bölümü"/>
    <s v="OKUL ÖNCESİ ÖĞRETMENLİĞİ"/>
    <n v="4"/>
    <s v="Lisans"/>
    <n v="3.55"/>
  </r>
  <r>
    <x v="2670"/>
    <s v="BEDEN EĞİTİMİ VE SPOR YÜKSEKOKULU"/>
    <s v="BEDEN EĞİTİMİ VE SPOR ÖĞRETMENLİĞİ"/>
    <s v="BEDEN EĞİTİMİ VE SPOR ÖĞRETMENLİĞİ"/>
    <n v="4"/>
    <s v="Lisans"/>
    <n v="2.74"/>
  </r>
  <r>
    <x v="2671"/>
    <s v="FEN EDEBİYAT FAKÜLTESİ DEKANLIĞI"/>
    <s v="Psikoloji Bölümü"/>
    <s v="PSİKOLOJİ"/>
    <n v="3"/>
    <s v="Lisans"/>
    <n v="3.18"/>
  </r>
  <r>
    <x v="2672"/>
    <s v="İletişim Fakültesi Dekanlığı"/>
    <s v="Halkla İlişkiler ve Reklamcılık Bölümü"/>
    <s v="HALKLA İLİŞKİLER VE REKLAMCILIK (İÖ)"/>
    <n v="4"/>
    <s v="Lisans"/>
    <n v="2.76"/>
  </r>
  <r>
    <x v="2673"/>
    <s v="BEDEN EĞİTİMİ VE SPOR YÜKSEKOKULU"/>
    <s v="ANTRENÖRLÜK EĞİTİMİ"/>
    <s v="ANTRENÖRLÜK EĞİTİMİ"/>
    <n v="4"/>
    <s v="Lisans"/>
    <n v="2.79"/>
  </r>
  <r>
    <x v="2674"/>
    <s v="Turizm Fakültesi Dekanlığı"/>
    <s v="Turizm İşletmeciliği Anabilim Dalı"/>
    <s v="TURİZM VE OTEL İŞLETMECİLİĞİ"/>
    <n v="4"/>
    <s v="Lisans"/>
    <n v="3.27"/>
  </r>
  <r>
    <x v="2675"/>
    <s v="Güzel Sanatlar ve Tasarım Fakültesi Dekanlığı"/>
    <s v="Grafik Tasarımı Anasanat Dalı"/>
    <s v="GRAFİK TASARIMI"/>
    <n v="3"/>
    <s v="Lisans"/>
    <n v="2.94"/>
  </r>
  <r>
    <x v="2676"/>
    <s v="Sağlık Bilimleri Fakültesi Dekanlığı"/>
    <s v="Hemşirelik Bölümü"/>
    <s v="HEMŞİRELİK"/>
    <n v="3"/>
    <s v="Lisans"/>
    <n v="2.74"/>
  </r>
  <r>
    <x v="2677"/>
    <s v="Veteriner Fakültesi Dekanlığı"/>
    <s v="Veteriner Fakültesi Dekanlığı"/>
    <s v="VETERİNER"/>
    <n v="3"/>
    <s v="Lisans"/>
    <n v="2.78"/>
  </r>
  <r>
    <x v="2678"/>
    <s v="Eğitim Fakültesi Dekanlığı"/>
    <s v="Temel Eğitim Bölümü"/>
    <s v="SINIF ÖĞRETMENLİĞİ"/>
    <n v="4"/>
    <s v="Lisans"/>
    <n v="3.07"/>
  </r>
  <r>
    <x v="2679"/>
    <s v="İletişim Fakültesi Dekanlığı"/>
    <s v="Halkla İlişkiler ve Reklamcılık Bölümü"/>
    <s v="HALKLA İLİŞKİLER VE REKLAMCILIK"/>
    <n v="2"/>
    <s v="Lisans"/>
    <n v="3"/>
  </r>
  <r>
    <x v="2680"/>
    <s v="Eğitim Fakültesi Dekanlığı"/>
    <s v="Matematik ve Fen Bilimleri Eğitimi Bölümü"/>
    <s v="İLKÖĞRETİM MATEMATİK ÖĞRETMENLİĞİ"/>
    <n v="4"/>
    <s v="Lisans"/>
    <n v="3.37"/>
  </r>
  <r>
    <x v="2681"/>
    <s v="Tosya Meslek Yüksekokulu Müdürlüğü"/>
    <s v="Elektronik ve Otomasyon Bölümü"/>
    <s v="BİYOMEDİKAL CİHAZ TEKNOLOJİSİ"/>
    <n v="2"/>
    <s v="Önlisans"/>
    <n v="2.91"/>
  </r>
  <r>
    <x v="2682"/>
    <s v="Sağlık Bilimleri Fakültesi Dekanlığı"/>
    <s v="Ebelik Anabilim Dalı"/>
    <s v="EBELİK"/>
    <n v="3"/>
    <s v="Lisans"/>
    <n v="3.47"/>
  </r>
  <r>
    <x v="2683"/>
    <s v="BEDEN EĞİTİMİ VE SPOR YÜKSEKOKULU"/>
    <s v="ANTRENÖRLÜK EĞİTİMİ"/>
    <s v="ANTRENÖRLÜK EĞİTİMİ"/>
    <n v="4"/>
    <s v="Lisans"/>
    <n v="3.07"/>
  </r>
  <r>
    <x v="2684"/>
    <s v="Mühendislik ve Mimarlık Fakültesi Dekanlığı"/>
    <s v="Biyomedikal Mühendisliği Bölümü"/>
    <s v="BİYOMEDİKAL MÜHENDİSLİĞİ"/>
    <n v="4"/>
    <s v="Lisans"/>
    <n v="2.91"/>
  </r>
  <r>
    <x v="2685"/>
    <s v="İhsangazi Meslek Yüksekokulu Müdürlüğü"/>
    <s v="Veterinerlik Bölümü"/>
    <s v="LABORANT VE VETERİNER SAĞLIK (İÖ)"/>
    <n v="2"/>
    <s v="Önlisans"/>
    <n v="3.12"/>
  </r>
  <r>
    <x v="2686"/>
    <s v="FEN EDEBİYAT FAKÜLTESİ DEKANLIĞI"/>
    <s v="Felsefe Bölümü"/>
    <s v="FELSEFE"/>
    <n v="4"/>
    <s v="Lisans"/>
    <n v="3.3"/>
  </r>
  <r>
    <x v="2687"/>
    <s v="Mühendislik ve Mimarlık Fakültesi Dekanlığı"/>
    <s v="Peyzaj Mimarlığı Bölümü"/>
    <s v="PEYZAJ MİMARLIĞI"/>
    <n v="4"/>
    <s v="Lisans"/>
    <n v="3.51"/>
  </r>
  <r>
    <x v="2688"/>
    <s v="İletişim Fakültesi Dekanlığı"/>
    <s v="Radyo Televizyon ve Sinema Bölümü"/>
    <s v="RADYO, TELEVİZYON VE SİNEMA (İÖ)"/>
    <n v="4"/>
    <s v="Lisans"/>
    <n v="2.88"/>
  </r>
  <r>
    <x v="2689"/>
    <s v="Eğitim Fakültesi Dekanlığı"/>
    <s v="Temel Eğitim Bölümü"/>
    <s v="OKUL ÖNCESİ ÖĞRETMENLİĞİ"/>
    <n v="3"/>
    <s v="Lisans"/>
    <n v="3.12"/>
  </r>
  <r>
    <x v="2690"/>
    <s v="İktisadi ve İdari Bilimler Fakültesi Dekanlığı"/>
    <s v="Siyaset Bilimi ve Kamu Yönetimi Bölümü"/>
    <s v="SİYASET BİLİMİ VE KAMU YÖNETİMİ"/>
    <n v="3"/>
    <s v="Lisans"/>
    <n v="2.83"/>
  </r>
  <r>
    <x v="2691"/>
    <s v="Turizm Fakültesi Dekanlığı"/>
    <s v="Gastronomi ve Mutfak Sanatları Bölümü"/>
    <s v="GASTRONOMİ VE MUTFAK SANATLARI"/>
    <n v="3"/>
    <s v="Lisans"/>
    <n v="2.93"/>
  </r>
  <r>
    <x v="2692"/>
    <s v="Eğitim Fakültesi Dekanlığı"/>
    <s v="Eğitim Bilimleri Bölümü"/>
    <s v="REHBERLİK VE PSİKOLOJİK DANIŞMANLIK"/>
    <n v="3"/>
    <s v="Lisans"/>
    <n v="2.98"/>
  </r>
  <r>
    <x v="2693"/>
    <s v="İhsangazi Meslek Yüksekokulu Müdürlüğü"/>
    <s v="Veterinerlik Bölümü"/>
    <s v="LABORANT VE VETERİNER SAĞLIK"/>
    <n v="2"/>
    <s v="Önlisans"/>
    <n v="3.53"/>
  </r>
  <r>
    <x v="2694"/>
    <s v="İlahiyat Fakültesi Dekanlığı"/>
    <s v="İlahiyat Fakültesi Dekanlığı"/>
    <s v="İLAHİYAT (İÖ)"/>
    <n v="4"/>
    <s v="Lisans"/>
    <n v="2.94"/>
  </r>
  <r>
    <x v="2695"/>
    <s v="Eğitim Fakültesi Dekanlığı"/>
    <s v="Temel Eğitim Bölümü"/>
    <s v="SINIF ÖĞRETMENLİĞİ"/>
    <n v="4"/>
    <s v="Lisans"/>
    <n v="3.69"/>
  </r>
  <r>
    <x v="2696"/>
    <s v="Eğitim Fakültesi Dekanlığı"/>
    <s v="Eğitim Bilimleri Bölümü"/>
    <s v="REHBERLİK VE PSİKOLOJİK DANIŞMANLIK"/>
    <n v="3"/>
    <s v="Lisans"/>
    <n v="3.02"/>
  </r>
  <r>
    <x v="2697"/>
    <s v="FEN EDEBİYAT FAKÜLTESİ DEKANLIĞI"/>
    <s v="Biyoloji Bölümü"/>
    <s v="BİYOLOJİ"/>
    <n v="4"/>
    <s v="Lisans"/>
    <n v="2.99"/>
  </r>
  <r>
    <x v="2698"/>
    <s v="Sağlık Bilimleri Fakültesi Dekanlığı"/>
    <s v="Beslenme ve Diyetetik Bölümü"/>
    <s v="BESLENME VE DİYETETİK"/>
    <n v="4"/>
    <s v="Lisans"/>
    <n v="2.73"/>
  </r>
  <r>
    <x v="2699"/>
    <s v="İletişim Fakültesi Dekanlığı"/>
    <s v="Halkla İlişkiler ve Reklamcılık Bölümü"/>
    <s v="HALKLA İLİŞKİLER VE REKLAMCILIK"/>
    <n v="4"/>
    <s v="Lisans"/>
    <n v="3.13"/>
  </r>
  <r>
    <x v="2700"/>
    <s v="Eğitim Fakültesi Dekanlığı"/>
    <s v="Temel Eğitim Bölümü"/>
    <s v="OKUL ÖNCESİ ÖĞRETMENLİĞİ"/>
    <n v="4"/>
    <s v="Lisans"/>
    <n v="3.2"/>
  </r>
  <r>
    <x v="2701"/>
    <s v="Eğitim Fakültesi Dekanlığı"/>
    <s v="Eğitim Bilimleri Bölümü"/>
    <s v="REHBERLİK VE PSİKOLOJİK DANIŞMANLIK"/>
    <n v="4"/>
    <s v="Lisans"/>
    <n v="2.77"/>
  </r>
  <r>
    <x v="2702"/>
    <s v="FEN EDEBİYAT FAKÜLTESİ DEKANLIĞI"/>
    <s v="Psikoloji Bölümü"/>
    <s v="PSİKOLOJİ"/>
    <n v="4"/>
    <s v="Lisans"/>
    <n v="3.15"/>
  </r>
  <r>
    <x v="2703"/>
    <s v="BEDEN EĞİTİMİ VE SPOR YÜKSEKOKULU"/>
    <s v="ANTRENÖRLÜK EĞİTİMİ"/>
    <s v="ANTRENÖRLÜK EĞİTİMİ (İÖ)"/>
    <n v="4"/>
    <s v="Lisans"/>
    <n v="2.95"/>
  </r>
  <r>
    <x v="2704"/>
    <s v="İlahiyat Fakültesi Dekanlığı"/>
    <s v="İlahiyat Fakültesi Dekanlığı"/>
    <s v="İLAHİYAT (İÖ)"/>
    <n v="4"/>
    <s v="Lisans"/>
    <n v="2.8"/>
  </r>
  <r>
    <x v="2705"/>
    <s v="Sağlık Bilimleri Fakültesi Dekanlığı"/>
    <s v="Ebelik Anabilim Dalı"/>
    <s v="EBELİK"/>
    <n v="4"/>
    <s v="Lisans"/>
    <n v="3.24"/>
  </r>
  <r>
    <x v="2706"/>
    <s v="Sağlık Bilimleri Fakültesi Dekanlığı"/>
    <s v="Beslenme ve Diyetetik Bölümü"/>
    <s v="BESLENME VE DİYETETİK"/>
    <n v="4"/>
    <s v="Lisans"/>
    <n v="2.85"/>
  </r>
  <r>
    <x v="2707"/>
    <s v="İktisadi ve İdari Bilimler Fakültesi Dekanlığı"/>
    <s v="Finans ve Bankacılık Bölümü"/>
    <s v="FİNANS VE BANKACILIK"/>
    <n v="4"/>
    <s v="Lisans"/>
    <n v="3.06"/>
  </r>
  <r>
    <x v="2708"/>
    <s v="Mühendislik ve Mimarlık Fakültesi Dekanlığı"/>
    <s v="Peyzaj Mimarlığı Bölümü"/>
    <s v="PEYZAJ MİMARLIĞI"/>
    <n v="4"/>
    <s v="Lisans"/>
    <n v="2.87"/>
  </r>
  <r>
    <x v="2709"/>
    <s v="Veteriner Fakültesi Dekanlığı"/>
    <s v="Veteriner Fakültesi Dekanlığı"/>
    <s v="VETERİNER"/>
    <n v="3"/>
    <s v="Lisans"/>
    <n v="2.81"/>
  </r>
  <r>
    <x v="2710"/>
    <s v="Tıp Fakültesi Dekanlığı"/>
    <s v="Tıp Fakültesi Dekanlığı"/>
    <s v="Lisans"/>
    <n v="5"/>
    <s v="Lisans"/>
    <n v="3.32"/>
  </r>
  <r>
    <x v="2711"/>
    <s v="İletişim Fakültesi Dekanlığı"/>
    <s v="Halkla İlişkiler ve Reklamcılık Bölümü"/>
    <s v="HALKLA İLİŞKİLER VE REKLAMCILIK"/>
    <n v="3"/>
    <s v="Lisans"/>
    <n v="3.02"/>
  </r>
  <r>
    <x v="2712"/>
    <s v="Turizm Fakültesi Dekanlığı"/>
    <s v="Turizm Rehberliği Bölümü"/>
    <s v="TURİZM REHBERLİĞİ"/>
    <n v="4"/>
    <s v="Lisans"/>
    <n v="2.75"/>
  </r>
  <r>
    <x v="2713"/>
    <s v="Mühendislik ve Mimarlık Fakültesi Dekanlığı"/>
    <s v="Bilgisayar Mühendisliği Bölümü"/>
    <s v="BİLGİSAYAR MÜHENDİSLİĞİ"/>
    <n v="4"/>
    <s v="Lisans"/>
    <n v="2.83"/>
  </r>
  <r>
    <x v="2714"/>
    <s v="FEN EDEBİYAT FAKÜLTESİ DEKANLIĞI"/>
    <s v="Psikoloji Bölümü"/>
    <s v="PSİKOLOJİ"/>
    <n v="2"/>
    <s v="Lisans"/>
    <n v="3.34"/>
  </r>
  <r>
    <x v="2715"/>
    <s v="Eğitim Fakültesi Dekanlığı"/>
    <s v="Matematik ve Fen Bilimleri Eğitimi Bölümü"/>
    <s v="İLKÖĞRETİM MATEMATİK ÖĞRETMENLİĞİ"/>
    <n v="4"/>
    <s v="Lisans"/>
    <n v="3.23"/>
  </r>
  <r>
    <x v="2716"/>
    <s v="İletişim Fakültesi Dekanlığı"/>
    <s v="Halkla İlişkiler ve Reklamcılık Bölümü"/>
    <s v="HALKLA İLİŞKİLER VE REKLAMCILIK"/>
    <n v="4"/>
    <s v="Lisans"/>
    <n v="2.83"/>
  </r>
  <r>
    <x v="2717"/>
    <s v="Turizm Fakültesi Dekanlığı"/>
    <s v="Gastronomi ve Mutfak Sanatları Bölümü"/>
    <s v="GASTRONOMİ VE MUTFAK SANATLARI"/>
    <n v="4"/>
    <s v="Lisans"/>
    <n v="2.93"/>
  </r>
  <r>
    <x v="2718"/>
    <s v="İlahiyat Fakültesi Dekanlığı"/>
    <s v="İlahiyat Fakültesi Dekanlığı"/>
    <s v="İLAHİYAT (İÖ)"/>
    <n v="4"/>
    <s v="Lisans"/>
    <n v="3.13"/>
  </r>
  <r>
    <x v="2719"/>
    <s v="Turizm Fakültesi Dekanlığı"/>
    <s v="Turizm Rehberliği Bölümü"/>
    <s v="TURİZM REHBERLİĞİ"/>
    <n v="4"/>
    <s v="Lisans"/>
    <n v="2.73"/>
  </r>
  <r>
    <x v="2720"/>
    <s v="Sağlık Bilimleri Fakültesi Dekanlığı"/>
    <s v="Ebelik Anabilim Dalı"/>
    <s v="EBELİK"/>
    <n v="4"/>
    <s v="Lisans"/>
    <n v="2.74"/>
  </r>
  <r>
    <x v="2721"/>
    <s v="İletişim Fakültesi Dekanlığı"/>
    <s v="Radyo Televizyon ve Sinema Bölümü"/>
    <s v="RADYO, TELEVİZYON VE SİNEMA (İÖ)"/>
    <n v="4"/>
    <s v="Lisans"/>
    <n v="2.9"/>
  </r>
  <r>
    <x v="2722"/>
    <s v="Mühendislik ve Mimarlık Fakültesi Dekanlığı"/>
    <s v="Bilgisayar Mühendisliği Bölümü"/>
    <s v="BİLGİSAYAR MÜHENDİSLİĞİ"/>
    <n v="3"/>
    <s v="Lisans"/>
    <n v="2.78"/>
  </r>
  <r>
    <x v="2723"/>
    <s v="Tıp Fakültesi Dekanlığı"/>
    <s v="Tıp Fakültesi Dekanlığı"/>
    <s v="Lisans"/>
    <n v="6"/>
    <s v="Lisans"/>
    <n v="72.52"/>
  </r>
  <r>
    <x v="2724"/>
    <s v="FEN EDEBİYAT FAKÜLTESİ DEKANLIĞI"/>
    <s v="Biyoloji Bölümü"/>
    <s v="BİYOLOJİ"/>
    <n v="4"/>
    <s v="Lisans"/>
    <n v="2.72"/>
  </r>
  <r>
    <x v="2725"/>
    <s v="İktisadi ve İdari Bilimler Fakültesi Dekanlığı"/>
    <s v="İşletme Bölümü"/>
    <s v="İŞLETME"/>
    <n v="4"/>
    <s v="Lisans"/>
    <n v="2.72"/>
  </r>
  <r>
    <x v="2726"/>
    <s v="Sağlık Bilimleri Fakültesi Dekanlığı"/>
    <s v="Ebelik Anabilim Dalı"/>
    <s v="EBELİK"/>
    <n v="4"/>
    <s v="Lisans"/>
    <n v="3.37"/>
  </r>
  <r>
    <x v="2727"/>
    <s v="Mühendislik ve Mimarlık Fakültesi Dekanlığı"/>
    <s v="Biyomedikal Mühendisliği Bölümü"/>
    <s v="BİYOMEDİKAL MÜHENDİSLİĞİ"/>
    <n v="4"/>
    <s v="Lisans"/>
    <n v="2.76"/>
  </r>
  <r>
    <x v="2728"/>
    <s v="İktisadi ve İdari Bilimler Fakültesi Dekanlığı"/>
    <s v="Uluslararası Ticaret ve Lojistik Bölümü"/>
    <s v="ULUSLARARASI TİCARET VE LOJİSTİK"/>
    <n v="2"/>
    <s v="Lisans"/>
    <n v="2.77"/>
  </r>
  <r>
    <x v="2729"/>
    <s v="Taşköprü Meslek Yüksekokulu Müdürlüğü"/>
    <s v="Tıbbi Hizmetler ve Teknikler Bölümü"/>
    <s v="İLK VE ACİL YARDIM"/>
    <n v="2"/>
    <s v="Önlisans"/>
    <n v="3.07"/>
  </r>
  <r>
    <x v="2730"/>
    <s v="İlahiyat Fakültesi Dekanlığı"/>
    <s v="İlahiyat Fakültesi Dekanlığı"/>
    <s v="İLAHİYAT İLİTAM LİSANS TAMAMLAMA UZAKTAN ÖĞRETİM"/>
    <n v="4"/>
    <s v="Lisans"/>
    <n v="3.37"/>
  </r>
  <r>
    <x v="2731"/>
    <s v="Mühendislik ve Mimarlık Fakültesi Dekanlığı"/>
    <s v="Bilgisayar Mühendisliği Bölümü"/>
    <s v="BİLGİSAYAR MÜHENDİSLİĞİ"/>
    <n v="3"/>
    <s v="Lisans"/>
    <n v="3.05"/>
  </r>
  <r>
    <x v="2732"/>
    <s v="FEN EDEBİYAT FAKÜLTESİ DEKANLIĞI"/>
    <s v="Psikoloji Bölümü"/>
    <s v="PSİKOLOJİ"/>
    <n v="3"/>
    <s v="Lisans"/>
    <n v="2.9"/>
  </r>
  <r>
    <x v="2733"/>
    <s v="Eğitim Fakültesi Dekanlığı"/>
    <s v="Temel Eğitim Bölümü"/>
    <s v="OKUL ÖNCESİ ÖĞRETMENLİĞİ"/>
    <n v="3"/>
    <s v="Lisans"/>
    <n v="3.16"/>
  </r>
  <r>
    <x v="2734"/>
    <s v="Sağlık Bilimleri Fakültesi Dekanlığı"/>
    <s v="Hemşirelik Bölümü"/>
    <s v="HEMŞİRELİK"/>
    <n v="4"/>
    <s v="Lisans"/>
    <n v="3"/>
  </r>
  <r>
    <x v="2735"/>
    <s v="Turizm Fakültesi Dekanlığı"/>
    <s v="Gastronomi ve Mutfak Sanatları Bölümü"/>
    <s v="GASTRONOMİ VE MUTFAK SANATLARI"/>
    <n v="4"/>
    <s v="Lisans"/>
    <n v="3.31"/>
  </r>
  <r>
    <x v="2736"/>
    <s v="Eğitim Fakültesi Dekanlığı"/>
    <s v="Matematik ve Fen Bilimleri Eğitimi Bölümü"/>
    <s v="FEN BİLGİSİ ÖĞRETMENLİĞİ"/>
    <n v="4"/>
    <s v="Lisans"/>
    <n v="3.09"/>
  </r>
  <r>
    <x v="2737"/>
    <s v="Eğitim Fakültesi Dekanlığı"/>
    <s v="Matematik ve Fen Bilimleri Eğitimi Bölümü"/>
    <s v="İLKÖĞRETİM MATEMATİK ÖĞRETMENLİĞİ"/>
    <n v="4"/>
    <s v="Lisans"/>
    <n v="3.36"/>
  </r>
  <r>
    <x v="2738"/>
    <s v="FEN EDEBİYAT FAKÜLTESİ DEKANLIĞI"/>
    <s v="Bilgi ve Belge Yönetimi Bölümü"/>
    <s v="BİLGİ VE BELGE YÖNETİMİ"/>
    <n v="4"/>
    <s v="Lisans"/>
    <n v="2.88"/>
  </r>
  <r>
    <x v="2739"/>
    <s v="İlahiyat Fakültesi Dekanlığı"/>
    <s v="İlahiyat Fakültesi Dekanlığı"/>
    <s v="İLAHİYAT (İÖ)"/>
    <n v="2"/>
    <s v="Lisans"/>
    <n v="3.13"/>
  </r>
  <r>
    <x v="2740"/>
    <s v="BEDEN EĞİTİMİ VE SPOR YÜKSEKOKULU"/>
    <s v="ANTRENÖRLÜK EĞİTİMİ"/>
    <s v="ANTRENÖRLÜK EĞİTİMİ"/>
    <n v="4"/>
    <s v="Lisans"/>
    <n v="2.74"/>
  </r>
  <r>
    <x v="2741"/>
    <s v="İlahiyat Fakültesi Dekanlığı"/>
    <s v="İlahiyat Fakültesi Dekanlığı"/>
    <s v="İLAHİYAT"/>
    <n v="4"/>
    <s v="Lisans"/>
    <n v="3.33"/>
  </r>
  <r>
    <x v="2742"/>
    <s v="Turizm Fakültesi Dekanlığı"/>
    <s v="Gastronomi ve Mutfak Sanatları Bölümü"/>
    <s v="GASTRONOMİ VE MUTFAK SANATLARI"/>
    <n v="3"/>
    <s v="Lisans"/>
    <n v="2.87"/>
  </r>
  <r>
    <x v="2743"/>
    <s v="Çatalzeytin Meslek Yüksekokulu Müdürlüğü"/>
    <s v="Engelli Bakımı Ve Rehabilitasyon Programı"/>
    <s v="ENGELLİ BAKIMI VE REHABİLİTASYON"/>
    <n v="2"/>
    <s v="Önlisans"/>
    <n v="2.8"/>
  </r>
  <r>
    <x v="2744"/>
    <s v="Eğitim Fakültesi Dekanlığı"/>
    <s v="Temel Eğitim Bölümü"/>
    <s v="OKUL ÖNCESİ ÖĞRETMENLİĞİ"/>
    <n v="3"/>
    <s v="Lisans"/>
    <n v="3.35"/>
  </r>
  <r>
    <x v="2745"/>
    <s v="FEN EDEBİYAT FAKÜLTESİ DEKANLIĞI"/>
    <s v="Çağdaş Türk Lehçeleri ve Edebiyatları Bölümü"/>
    <s v="ÇAĞDAŞ TÜRK LEHÇELERİ VE EDEBİYATLARI"/>
    <n v="4"/>
    <s v="Lisans"/>
    <n v="3.6"/>
  </r>
  <r>
    <x v="2746"/>
    <s v="Mühendislik ve Mimarlık Fakültesi Dekanlığı"/>
    <s v="Peyzaj Mimarlığı Bölümü"/>
    <s v="PEYZAJ MİMARLIĞI"/>
    <n v="4"/>
    <s v="Lisans"/>
    <n v="2.75"/>
  </r>
  <r>
    <x v="2747"/>
    <s v="Tıp Fakültesi Dekanlığı"/>
    <s v="Tıp Fakültesi Dekanlığı"/>
    <s v="Lisans"/>
    <n v="6"/>
    <s v="Lisans"/>
    <n v="76.37"/>
  </r>
  <r>
    <x v="2748"/>
    <s v="Sağlık Bilimleri Fakültesi Dekanlığı"/>
    <s v="Hemşirelik Bölümü"/>
    <s v="HEMŞİRELİK"/>
    <n v="4"/>
    <s v="Lisans"/>
    <n v="2.95"/>
  </r>
  <r>
    <x v="2749"/>
    <s v="FEN EDEBİYAT FAKÜLTESİ DEKANLIĞI"/>
    <s v="Bilgi ve Belge Yönetimi Bölümü"/>
    <s v="BİLGİ VE BELGE YÖNETİMİ"/>
    <n v="4"/>
    <s v="Lisans"/>
    <n v="2.75"/>
  </r>
  <r>
    <x v="2750"/>
    <s v="Sağlık Bilimleri Fakültesi Dekanlığı"/>
    <s v="Ebelik Anabilim Dalı"/>
    <s v="EBELİK"/>
    <n v="4"/>
    <s v="Lisans"/>
    <n v="2.8"/>
  </r>
  <r>
    <x v="2751"/>
    <s v="Tıp Fakültesi Dekanlığı"/>
    <s v="Tıp Fakültesi Dekanlığı"/>
    <s v="Lisans"/>
    <n v="6"/>
    <s v="Lisans"/>
    <n v="71.45"/>
  </r>
  <r>
    <x v="2752"/>
    <s v="İletişim Fakültesi Dekanlığı"/>
    <s v="Radyo Televizyon ve Sinema Bölümü"/>
    <s v="RADYO, TELEVİZYON VE SİNEMA"/>
    <n v="4"/>
    <s v="Lisans"/>
    <n v="2.78"/>
  </r>
  <r>
    <x v="2753"/>
    <s v="Turizm Fakültesi Dekanlığı"/>
    <s v="Gastronomi ve Mutfak Sanatları Bölümü"/>
    <s v="GASTRONOMİ VE MUTFAK SANATLARI"/>
    <n v="4"/>
    <s v="Lisans"/>
    <n v="3.67"/>
  </r>
  <r>
    <x v="2754"/>
    <s v="İletişim Fakültesi Dekanlığı"/>
    <s v="Halkla İlişkiler ve Reklamcılık Bölümü"/>
    <s v="HALKLA İLİŞKİLER VE REKLAMCILIK (İÖ)"/>
    <n v="4"/>
    <s v="Lisans"/>
    <n v="2.85"/>
  </r>
  <r>
    <x v="2755"/>
    <s v="Mühendislik ve Mimarlık Fakültesi Dekanlığı"/>
    <s v="Makine Mühendisliği Bölümü"/>
    <s v="MAKİNE MÜHENDİSLİĞİ"/>
    <n v="4"/>
    <s v="Lisans"/>
    <n v="2.78"/>
  </r>
  <r>
    <x v="2756"/>
    <s v="Mühendislik ve Mimarlık Fakültesi Dekanlığı"/>
    <s v="Makine Mühendisliği Bölümü"/>
    <s v="MAKİNE MÜHENDİSLİĞİ"/>
    <n v="4"/>
    <s v="Lisans"/>
    <n v="2.85"/>
  </r>
  <r>
    <x v="2757"/>
    <s v="Turizm Fakültesi Dekanlığı"/>
    <s v="Gastronomi ve Mutfak Sanatları Bölümü"/>
    <s v="GASTRONOMİ VE MUTFAK SANATLARI"/>
    <n v="4"/>
    <s v="Lisans"/>
    <n v="2.93"/>
  </r>
  <r>
    <x v="2758"/>
    <s v="FEN EDEBİYAT FAKÜLTESİ DEKANLIĞI"/>
    <s v="Biyoloji Bölümü"/>
    <s v="BİYOLOJİ"/>
    <n v="4"/>
    <s v="Lisans"/>
    <n v="2.82"/>
  </r>
  <r>
    <x v="2759"/>
    <s v="BEDEN EĞİTİMİ VE SPOR YÜKSEKOKULU"/>
    <s v="ANTRENÖRLÜK EĞİTİMİ"/>
    <s v="ANTRENÖRLÜK EĞİTİMİ"/>
    <n v="4"/>
    <s v="Lisans"/>
    <n v="3.18"/>
  </r>
  <r>
    <x v="2760"/>
    <s v="Veteriner Fakültesi Dekanlığı"/>
    <s v="Veteriner Fakültesi Dekanlığı"/>
    <s v="VETERİNER"/>
    <n v="5"/>
    <s v="Lisans"/>
    <n v="2.87"/>
  </r>
  <r>
    <x v="2761"/>
    <s v="Mühendislik ve Mimarlık Fakültesi Dekanlığı"/>
    <s v="Bilgisayar Mühendisliği Bölümü"/>
    <s v="BİLGİSAYAR MÜHENDİSLİĞİ"/>
    <n v="4"/>
    <s v="Lisans"/>
    <n v="3.24"/>
  </r>
  <r>
    <x v="2762"/>
    <s v="FEN EDEBİYAT FAKÜLTESİ DEKANLIĞI"/>
    <s v="Psikoloji Bölümü"/>
    <s v="PSİKOLOJİ"/>
    <n v="3"/>
    <s v="Lisans"/>
    <n v="2.92"/>
  </r>
  <r>
    <x v="2763"/>
    <s v="Turizm Fakültesi Dekanlığı"/>
    <s v="Gastronomi ve Mutfak Sanatları Bölümü"/>
    <s v="GASTRONOMİ VE MUTFAK SANATLARI"/>
    <n v="2"/>
    <s v="Lisans"/>
    <n v="3.28"/>
  </r>
  <r>
    <x v="2764"/>
    <s v="Eğitim Fakültesi Dekanlığı"/>
    <s v="Eğitim Bilimleri Bölümü"/>
    <s v="REHBERLİK VE PSİKOLOJİK DANIŞMANLIK"/>
    <n v="4"/>
    <s v="Lisans"/>
    <n v="3.53"/>
  </r>
  <r>
    <x v="2765"/>
    <s v="BEDEN EĞİTİMİ VE SPOR YÜKSEKOKULU"/>
    <s v="SPOR YÖNETİCİLİĞİ"/>
    <s v="SPOR YÖNETİCİLİĞİ"/>
    <n v="4"/>
    <s v="Lisans"/>
    <n v="2.72"/>
  </r>
  <r>
    <x v="2766"/>
    <s v="Eğitim Fakültesi Dekanlığı"/>
    <s v="Eğitim Bilimleri Bölümü"/>
    <s v="REHBERLİK VE PSİKOLOJİK DANIŞMANLIK"/>
    <n v="3"/>
    <s v="Lisans"/>
    <n v="3.26"/>
  </r>
  <r>
    <x v="2767"/>
    <s v="İktisadi ve İdari Bilimler Fakültesi Dekanlığı"/>
    <s v="Siyaset Bilimi ve Kamu Yönetimi Bölümü"/>
    <s v="SİYASET BİLİMİ VE KAMU YÖNETİMİ"/>
    <n v="4"/>
    <s v="Lisans"/>
    <n v="2.75"/>
  </r>
  <r>
    <x v="2768"/>
    <s v="Güzel Sanatlar ve Tasarım Fakültesi Dekanlığı"/>
    <s v="Resim Bölümü"/>
    <s v="RESİM"/>
    <n v="4"/>
    <s v="Lisans"/>
    <n v="3.03"/>
  </r>
  <r>
    <x v="2769"/>
    <s v="Eğitim Fakültesi Dekanlığı"/>
    <s v="Matematik ve Fen Bilimleri Eğitimi Bölümü"/>
    <s v="İLKÖĞRETİM MATEMATİK ÖĞRETMENLİĞİ"/>
    <n v="4"/>
    <s v="Lisans"/>
    <n v="3.36"/>
  </r>
  <r>
    <x v="2770"/>
    <s v="İhsangazi Meslek Yüksekokulu Müdürlüğü"/>
    <s v="Hukuk Bölümü"/>
    <s v="ADALET"/>
    <n v="2"/>
    <s v="Önlisans"/>
    <n v="3.35"/>
  </r>
  <r>
    <x v="2771"/>
    <s v="Sağlık Bilimleri Fakültesi Dekanlığı"/>
    <s v="Hemşirelik Bölümü"/>
    <s v="HEMŞİRELİK"/>
    <n v="4"/>
    <s v="Lisans"/>
    <n v="2.82"/>
  </r>
  <r>
    <x v="2772"/>
    <s v="Sağlık Bilimleri Fakültesi Dekanlığı"/>
    <s v="Beslenme ve Diyetetik Bölümü"/>
    <s v="BESLENME VE DİYETETİK"/>
    <n v="4"/>
    <s v="Lisans"/>
    <n v="2.96"/>
  </r>
  <r>
    <x v="2773"/>
    <s v="BEDEN EĞİTİMİ VE SPOR YÜKSEKOKULU"/>
    <s v="SPOR YÖNETİCİLİĞİ"/>
    <s v="SPOR YÖNETİCİLİĞİ"/>
    <n v="4"/>
    <s v="Lisans"/>
    <n v="2.96"/>
  </r>
  <r>
    <x v="2774"/>
    <s v="Eğitim Fakültesi Dekanlığı"/>
    <s v="Temel Eğitim Bölümü"/>
    <s v="SINIF ÖĞRETMENLİĞİ"/>
    <n v="4"/>
    <s v="Lisans"/>
    <n v="3.5"/>
  </r>
  <r>
    <x v="2775"/>
    <s v="Sivil Havacılık Yüksekokulu Müdürlüğü"/>
    <s v="Havacılık Yönetimi Bölümü"/>
    <s v="HAVACILIK YÖNETİMİ (İKİNCİ ÖĞRETİM)"/>
    <n v="4"/>
    <s v="Lisans"/>
    <n v="2.96"/>
  </r>
  <r>
    <x v="2776"/>
    <s v="Orman Fakültesi Dekanlığı"/>
    <s v="Orman Mühendisliği Bölümü"/>
    <s v="ORMAN MÜHENDİSLİĞİ"/>
    <n v="3"/>
    <s v="Lisans"/>
    <n v="2.75"/>
  </r>
  <r>
    <x v="2777"/>
    <s v="İktisadi ve İdari Bilimler Fakültesi Dekanlığı"/>
    <s v="İşletme Bölümü"/>
    <s v="İŞLETME"/>
    <n v="4"/>
    <s v="Lisans"/>
    <n v="2.91"/>
  </r>
  <r>
    <x v="2778"/>
    <s v="İktisadi ve İdari Bilimler Fakültesi Dekanlığı"/>
    <s v="İşletme Bölümü"/>
    <s v="İŞLETME"/>
    <n v="3"/>
    <s v="Lisans"/>
    <n v="2.8"/>
  </r>
  <r>
    <x v="2779"/>
    <s v="İletişim Fakültesi Dekanlığı"/>
    <s v="Gazetecilik Bölümü"/>
    <s v="GAZETECİLİK"/>
    <n v="3"/>
    <s v="Lisans"/>
    <n v="3.27"/>
  </r>
  <r>
    <x v="2780"/>
    <s v="İletişim Fakültesi Dekanlığı"/>
    <s v="Halkla İlişkiler ve Reklamcılık Bölümü"/>
    <s v="HALKLA İLİŞKİLER VE REKLAMCILIK"/>
    <n v="4"/>
    <s v="Lisans"/>
    <n v="2.76"/>
  </r>
  <r>
    <x v="2781"/>
    <s v="İletişim Fakültesi Dekanlığı"/>
    <s v="Halkla İlişkiler ve Reklamcılık Bölümü"/>
    <s v="HALKLA İLİŞKİLER VE REKLAMCILIK"/>
    <n v="4"/>
    <s v="Lisans"/>
    <n v="3"/>
  </r>
  <r>
    <x v="2782"/>
    <s v="İktisadi ve İdari Bilimler Fakültesi Dekanlığı"/>
    <s v="İktisat Bölümü"/>
    <s v="İKTİSAT"/>
    <n v="4"/>
    <s v="Lisans"/>
    <n v="3"/>
  </r>
  <r>
    <x v="2783"/>
    <s v="İlahiyat Fakültesi Dekanlığı"/>
    <s v="İlahiyat Fakültesi Dekanlığı"/>
    <s v="İLAHİYAT"/>
    <n v="3"/>
    <s v="Lisans"/>
    <n v="2.87"/>
  </r>
  <r>
    <x v="2784"/>
    <s v="İktisadi ve İdari Bilimler Fakültesi Dekanlığı"/>
    <s v="Siyaset Bilimi ve Kamu Yönetimi Bölümü"/>
    <s v="SİYASET BİLİMİ VE KAMU YÖNETİMİ"/>
    <n v="4"/>
    <s v="Lisans"/>
    <n v="2.72"/>
  </r>
  <r>
    <x v="2785"/>
    <s v="İletişim Fakültesi Dekanlığı"/>
    <s v="Radyo Televizyon ve Sinema Bölümü"/>
    <s v="RADYO, TELEVİZYON VE SİNEMA"/>
    <n v="3"/>
    <s v="Lisans"/>
    <n v="2.9"/>
  </r>
  <r>
    <x v="2786"/>
    <s v="Mühendislik ve Mimarlık Fakültesi Dekanlığı"/>
    <s v="Bilgisayar Mühendisliği Bölümü"/>
    <s v="BİLGİSAYAR MÜHENDİSLİĞİ"/>
    <n v="4"/>
    <s v="Lisans"/>
    <n v="2.89"/>
  </r>
  <r>
    <x v="2787"/>
    <s v="FEN EDEBİYAT FAKÜLTESİ DEKANLIĞI"/>
    <s v="Bilgi ve Belge Yönetimi Bölümü"/>
    <s v="BİLGİ VE BELGE YÖNETİMİ"/>
    <n v="4"/>
    <s v="Lisans"/>
    <n v="2.79"/>
  </r>
  <r>
    <x v="2788"/>
    <s v="Mühendislik ve Mimarlık Fakültesi Dekanlığı"/>
    <s v="Makine Mühendisliği Bölümü"/>
    <s v="MAKİNE MÜHENDİSLİĞİ"/>
    <n v="4"/>
    <s v="Lisans"/>
    <n v="2.76"/>
  </r>
  <r>
    <x v="2789"/>
    <s v="Sağlık Bilimleri Fakültesi Dekanlığı"/>
    <s v="Beslenme ve Diyetetik Bölümü"/>
    <s v="BESLENME VE DİYETETİK"/>
    <n v="3"/>
    <s v="Lisans"/>
    <n v="3.42"/>
  </r>
  <r>
    <x v="2790"/>
    <s v="Sağlık Bilimleri Fakültesi Dekanlığı"/>
    <s v="Beslenme ve Diyetetik Bölümü"/>
    <s v="BESLENME VE DİYETETİK"/>
    <n v="4"/>
    <s v="Lisans"/>
    <n v="2.78"/>
  </r>
  <r>
    <x v="2791"/>
    <s v="Sağlık Bilimleri Fakültesi Dekanlığı"/>
    <s v="Beslenme ve Diyetetik Bölümü"/>
    <s v="BESLENME VE DİYETETİK"/>
    <n v="4"/>
    <s v="Lisans"/>
    <n v="3.24"/>
  </r>
  <r>
    <x v="2792"/>
    <s v="Sağlık Bilimleri Fakültesi Dekanlığı"/>
    <s v="Hemşirelik Bölümü"/>
    <s v="HEMŞİRELİK"/>
    <n v="3"/>
    <s v="Lisans"/>
    <n v="3.27"/>
  </r>
  <r>
    <x v="2793"/>
    <s v="Sağlık Bilimleri Fakültesi Dekanlığı"/>
    <s v="Hemşirelik Bölümü"/>
    <s v="HEMŞİRELİK"/>
    <n v="3"/>
    <s v="Lisans"/>
    <n v="2.88"/>
  </r>
  <r>
    <x v="2794"/>
    <s v="Sağlık Bilimleri Fakültesi Dekanlığı"/>
    <s v="Hemşirelik Bölümü"/>
    <s v="HEMŞİRELİK"/>
    <n v="4"/>
    <s v="Lisans"/>
    <n v="2.87"/>
  </r>
  <r>
    <x v="2795"/>
    <s v="Mühendislik ve Mimarlık Fakültesi Dekanlığı"/>
    <s v="İnşaat Mühendisliği Bölümü"/>
    <s v="İNŞAAT MÜHENDİSLİĞİ"/>
    <n v="4"/>
    <s v="Lisans"/>
    <n v="3.11"/>
  </r>
  <r>
    <x v="2796"/>
    <s v="Mühendislik ve Mimarlık Fakültesi Dekanlığı"/>
    <s v="ELEKTRİK-ELEKTRONİK MÜHENDİSLİĞİ"/>
    <s v="ELEKTRİK-ELEKTRONİK MÜHENDİSLİĞİ"/>
    <n v="4"/>
    <s v="Lisans"/>
    <n v="3.11"/>
  </r>
  <r>
    <x v="2797"/>
    <s v="İletişim Fakültesi Dekanlığı"/>
    <s v="Halkla İlişkiler ve Reklamcılık Bölümü"/>
    <s v="HALKLA İLİŞKİLER VE REKLAMCILIK (İÖ)"/>
    <n v="3"/>
    <s v="Lisans"/>
    <n v="2.91"/>
  </r>
  <r>
    <x v="2798"/>
    <s v="İlahiyat Fakültesi Dekanlığı"/>
    <s v="İlahiyat Fakültesi Dekanlığı"/>
    <s v="İLAHİYAT (İÖ)"/>
    <n v="3"/>
    <s v="Lisans"/>
    <n v="2.78"/>
  </r>
  <r>
    <x v="2799"/>
    <s v="İletişim Fakültesi Dekanlığı"/>
    <s v="Radyo Televizyon ve Sinema Bölümü"/>
    <s v="RADYO, TELEVİZYON VE SİNEMA (İÖ)"/>
    <n v="4"/>
    <s v="Lisans"/>
    <n v="2.75"/>
  </r>
  <r>
    <x v="2800"/>
    <s v="İletişim Fakültesi Dekanlığı"/>
    <s v="Radyo Televizyon ve Sinema Bölümü"/>
    <s v="RADYO, TELEVİZYON VE SİNEMA (İÖ)"/>
    <n v="4"/>
    <s v="Lisans"/>
    <n v="2.75"/>
  </r>
  <r>
    <x v="2801"/>
    <s v="Güzel Sanatlar ve Tasarım Fakültesi Dekanlığı"/>
    <s v="Geleneksel Türk Sanatları Bölümü"/>
    <s v="GELENEKSEL TÜRK SANATLARI"/>
    <n v="4"/>
    <s v="Lisans"/>
    <n v="3.66"/>
  </r>
  <r>
    <x v="2802"/>
    <s v="Sivil Havacılık Yüksekokulu Müdürlüğü"/>
    <s v="Havacılık Yönetimi Bölümü"/>
    <s v="HAVACILIK YÖNETİMİ"/>
    <n v="4"/>
    <s v="Lisans"/>
    <n v="2.89"/>
  </r>
  <r>
    <x v="2803"/>
    <s v="Sivil Havacılık Yüksekokulu Müdürlüğü"/>
    <s v="Havacılık Yönetimi Bölümü"/>
    <s v="HAVACILIK YÖNETİMİ"/>
    <n v="3"/>
    <s v="Lisans"/>
    <n v="3.26"/>
  </r>
  <r>
    <x v="2804"/>
    <s v="Sivil Havacılık Yüksekokulu Müdürlüğü"/>
    <s v="Havacılık Yönetimi Bölümü"/>
    <s v="HAVACILIK YÖNETİMİ"/>
    <n v="4"/>
    <s v="Lisans"/>
    <n v="2.86"/>
  </r>
  <r>
    <x v="2805"/>
    <s v="Turizm Fakültesi Dekanlığı"/>
    <s v="Gastronomi ve Mutfak Sanatları Bölümü"/>
    <s v="GASTRONOMİ VE MUTFAK SANATLARI"/>
    <n v="4"/>
    <s v="Lisans"/>
    <n v="2.96"/>
  </r>
  <r>
    <x v="2806"/>
    <s v="Turizm Fakültesi Dekanlığı"/>
    <s v="Gastronomi ve Mutfak Sanatları Bölümü"/>
    <s v="GASTRONOMİ VE MUTFAK SANATLARI"/>
    <n v="4"/>
    <s v="Lisans"/>
    <n v="2.88"/>
  </r>
  <r>
    <x v="2807"/>
    <s v="Veteriner Fakültesi Dekanlığı"/>
    <s v="Veteriner Fakültesi Dekanlığı"/>
    <s v="VETERİNER"/>
    <n v="3"/>
    <s v="Lisans"/>
    <n v="2.86"/>
  </r>
  <r>
    <x v="2808"/>
    <s v="Veteriner Fakültesi Dekanlığı"/>
    <s v="Veteriner Fakültesi Dekanlığı"/>
    <s v="VETERİNER"/>
    <n v="3"/>
    <s v="Lisans"/>
    <n v="2.81"/>
  </r>
  <r>
    <x v="2809"/>
    <s v="Sivil Havacılık Yüksekokulu Müdürlüğü"/>
    <s v="Havacılık Yönetimi Bölümü"/>
    <s v="HAVACILIK YÖNETİMİ (İKİNCİ ÖĞRETİM)"/>
    <n v="4"/>
    <s v="Lisans"/>
    <n v="2.79"/>
  </r>
  <r>
    <x v="2810"/>
    <s v="İktisadi ve İdari Bilimler Fakültesi Dekanlığı"/>
    <s v="Uluslararası Ticaret ve Lojistik Bölümü"/>
    <s v="ULUSLARARASI TİCARET VE LOJİSTİK"/>
    <n v="4"/>
    <s v="Lisans"/>
    <n v="2.74"/>
  </r>
  <r>
    <x v="2811"/>
    <s v="İlahiyat Fakültesi Dekanlığı"/>
    <s v="İlahiyat Fakültesi Dekanlığı"/>
    <s v="İLAHİYAT İLİTAM LİSANS TAMAMLAMA UZAKTAN ÖĞRETİM"/>
    <n v="4"/>
    <s v="Lisans"/>
    <n v="3.09"/>
  </r>
  <r>
    <x v="2812"/>
    <s v="İlahiyat Fakültesi Dekanlığı"/>
    <s v="İlahiyat Fakültesi Dekanlığı"/>
    <s v="İLAHİYAT İLİTAM LİSANS TAMAMLAMA UZAKTAN ÖĞRETİM"/>
    <n v="4"/>
    <s v="Lisans"/>
    <n v="2.93"/>
  </r>
  <r>
    <x v="2813"/>
    <s v="İlahiyat Fakültesi Dekanlığı"/>
    <s v="İlahiyat Fakültesi Dekanlığı"/>
    <s v="İLAHİYAT İLİTAM LİSANS TAMAMLAMA UZAKTAN ÖĞRETİM"/>
    <n v="4"/>
    <s v="Lisans"/>
    <n v="3.07"/>
  </r>
  <r>
    <x v="2814"/>
    <s v="İlahiyat Fakültesi Dekanlığı"/>
    <s v="İlahiyat Fakültesi Dekanlığı"/>
    <s v="İLAHİYAT İLİTAM LİSANS TAMAMLAMA UZAKTAN ÖĞRETİM"/>
    <n v="4"/>
    <s v="Lisans"/>
    <n v="3.07"/>
  </r>
  <r>
    <x v="2815"/>
    <s v="İlahiyat Fakültesi Dekanlığı"/>
    <s v="İlahiyat Fakültesi Dekanlığı"/>
    <s v="İLAHİYAT İLİTAM LİSANS TAMAMLAMA UZAKTAN ÖĞRETİM"/>
    <n v="4"/>
    <s v="Lisans"/>
    <n v="3.12"/>
  </r>
  <r>
    <x v="2816"/>
    <s v="İlahiyat Fakültesi Dekanlığı"/>
    <s v="İlahiyat Fakültesi Dekanlığı"/>
    <s v="İLAHİYAT İLİTAM LİSANS TAMAMLAMA UZAKTAN ÖĞRETİM"/>
    <n v="4"/>
    <s v="Lisans"/>
    <n v="2.74"/>
  </r>
  <r>
    <x v="2817"/>
    <s v="İlahiyat Fakültesi Dekanlığı"/>
    <s v="İlahiyat Fakültesi Dekanlığı"/>
    <s v="İLAHİYAT İLİTAM LİSANS TAMAMLAMA UZAKTAN ÖĞRETİM"/>
    <n v="4"/>
    <s v="Lisans"/>
    <n v="3.07"/>
  </r>
  <r>
    <x v="2818"/>
    <s v="İlahiyat Fakültesi Dekanlığı"/>
    <s v="İlahiyat Fakültesi Dekanlığı"/>
    <s v="İLAHİYAT İLİTAM LİSANS TAMAMLAMA UZAKTAN ÖĞRETİM"/>
    <n v="4"/>
    <s v="Lisans"/>
    <n v="2.84"/>
  </r>
  <r>
    <x v="2819"/>
    <s v="İlahiyat Fakültesi Dekanlığı"/>
    <s v="İlahiyat Fakültesi Dekanlığı"/>
    <s v="İLAHİYAT İLİTAM LİSANS TAMAMLAMA UZAKTAN ÖĞRETİM"/>
    <n v="4"/>
    <s v="Lisans"/>
    <n v="2.78"/>
  </r>
  <r>
    <x v="2820"/>
    <s v="İlahiyat Fakültesi Dekanlığı"/>
    <s v="İlahiyat Fakültesi Dekanlığı"/>
    <s v="İLAHİYAT İLİTAM LİSANS TAMAMLAMA UZAKTAN ÖĞRETİM"/>
    <n v="4"/>
    <s v="Lisans"/>
    <n v="2.77"/>
  </r>
  <r>
    <x v="2821"/>
    <s v="İlahiyat Fakültesi Dekanlığı"/>
    <s v="İlahiyat Fakültesi Dekanlığı"/>
    <s v="İLAHİYAT İLİTAM LİSANS TAMAMLAMA UZAKTAN ÖĞRETİM"/>
    <n v="4"/>
    <s v="Lisans"/>
    <n v="3.01"/>
  </r>
  <r>
    <x v="2822"/>
    <s v="İlahiyat Fakültesi Dekanlığı"/>
    <s v="İlahiyat Fakültesi Dekanlığı"/>
    <s v="İLAHİYAT İLİTAM LİSANS TAMAMLAMA UZAKTAN ÖĞRETİM"/>
    <n v="4"/>
    <s v="Lisans"/>
    <n v="2.83"/>
  </r>
  <r>
    <x v="2823"/>
    <s v="İlahiyat Fakültesi Dekanlığı"/>
    <s v="İlahiyat Fakültesi Dekanlığı"/>
    <s v="İLAHİYAT İLİTAM LİSANS TAMAMLAMA UZAKTAN ÖĞRETİM"/>
    <n v="4"/>
    <s v="Lisans"/>
    <n v="3.2"/>
  </r>
  <r>
    <x v="2824"/>
    <s v="İlahiyat Fakültesi Dekanlığı"/>
    <s v="İlahiyat Fakültesi Dekanlığı"/>
    <s v="İLAHİYAT İLİTAM LİSANS TAMAMLAMA UZAKTAN ÖĞRETİM"/>
    <n v="4"/>
    <s v="Lisans"/>
    <n v="3.09"/>
  </r>
  <r>
    <x v="2825"/>
    <s v="İlahiyat Fakültesi Dekanlığı"/>
    <s v="İlahiyat Fakültesi Dekanlığı"/>
    <s v="İLAHİYAT İLİTAM LİSANS TAMAMLAMA UZAKTAN ÖĞRETİM"/>
    <n v="4"/>
    <s v="Lisans"/>
    <n v="3.17"/>
  </r>
  <r>
    <x v="2826"/>
    <s v="İlahiyat Fakültesi Dekanlığı"/>
    <s v="İlahiyat Fakültesi Dekanlığı"/>
    <s v="İLAHİYAT İLİTAM LİSANS TAMAMLAMA UZAKTAN ÖĞRETİM"/>
    <n v="4"/>
    <s v="Lisans"/>
    <n v="2.94"/>
  </r>
  <r>
    <x v="2827"/>
    <s v="İlahiyat Fakültesi Dekanlığı"/>
    <s v="İlahiyat Fakültesi Dekanlığı"/>
    <s v="İLAHİYAT İLİTAM LİSANS TAMAMLAMA UZAKTAN ÖĞRETİM"/>
    <n v="4"/>
    <s v="Lisans"/>
    <n v="2.92"/>
  </r>
  <r>
    <x v="2828"/>
    <s v="İlahiyat Fakültesi Dekanlığı"/>
    <s v="İlahiyat Fakültesi Dekanlığı"/>
    <s v="İLAHİYAT İLİTAM LİSANS TAMAMLAMA UZAKTAN ÖĞRETİM"/>
    <n v="4"/>
    <s v="Lisans"/>
    <n v="3.05"/>
  </r>
  <r>
    <x v="2829"/>
    <s v="İlahiyat Fakültesi Dekanlığı"/>
    <s v="İlahiyat Fakültesi Dekanlığı"/>
    <s v="İLAHİYAT İLİTAM LİSANS TAMAMLAMA UZAKTAN ÖĞRETİM"/>
    <n v="4"/>
    <s v="Lisans"/>
    <n v="2.72"/>
  </r>
  <r>
    <x v="2830"/>
    <s v="İlahiyat Fakültesi Dekanlığı"/>
    <s v="İlahiyat Fakültesi Dekanlığı"/>
    <s v="İLAHİYAT İLİTAM LİSANS TAMAMLAMA UZAKTAN ÖĞRETİM"/>
    <n v="4"/>
    <s v="Lisans"/>
    <n v="2.86"/>
  </r>
  <r>
    <x v="2831"/>
    <s v="İlahiyat Fakültesi Dekanlığı"/>
    <s v="İlahiyat Fakültesi Dekanlığı"/>
    <s v="İLAHİYAT İLİTAM LİSANS TAMAMLAMA UZAKTAN ÖĞRETİM"/>
    <n v="4"/>
    <s v="Lisans"/>
    <n v="2.88"/>
  </r>
  <r>
    <x v="2832"/>
    <s v="İlahiyat Fakültesi Dekanlığı"/>
    <s v="İlahiyat Fakültesi Dekanlığı"/>
    <s v="İLAHİYAT İLİTAM LİSANS TAMAMLAMA UZAKTAN ÖĞRETİM"/>
    <n v="4"/>
    <s v="Lisans"/>
    <n v="2.84"/>
  </r>
  <r>
    <x v="2833"/>
    <s v="İlahiyat Fakültesi Dekanlığı"/>
    <s v="İlahiyat Fakültesi Dekanlığı"/>
    <s v="İLAHİYAT İLİTAM LİSANS TAMAMLAMA UZAKTAN ÖĞRETİM"/>
    <n v="4"/>
    <s v="Lisans"/>
    <n v="3.1"/>
  </r>
  <r>
    <x v="2834"/>
    <s v="İlahiyat Fakültesi Dekanlığı"/>
    <s v="İlahiyat Fakültesi Dekanlığı"/>
    <s v="İLAHİYAT İLİTAM LİSANS TAMAMLAMA UZAKTAN ÖĞRETİM"/>
    <n v="4"/>
    <s v="Lisans"/>
    <n v="3.13"/>
  </r>
  <r>
    <x v="2835"/>
    <s v="İlahiyat Fakültesi Dekanlığı"/>
    <s v="İlahiyat Fakültesi Dekanlığı"/>
    <s v="İLAHİYAT İLİTAM LİSANS TAMAMLAMA UZAKTAN ÖĞRETİM"/>
    <n v="4"/>
    <s v="Lisans"/>
    <n v="3.21"/>
  </r>
  <r>
    <x v="2836"/>
    <s v="İlahiyat Fakültesi Dekanlığı"/>
    <s v="İlahiyat Fakültesi Dekanlığı"/>
    <s v="İLAHİYAT İLİTAM LİSANS TAMAMLAMA UZAKTAN ÖĞRETİM"/>
    <n v="4"/>
    <s v="Lisans"/>
    <n v="3.21"/>
  </r>
  <r>
    <x v="2837"/>
    <s v="İlahiyat Fakültesi Dekanlığı"/>
    <s v="İlahiyat Fakültesi Dekanlığı"/>
    <s v="İLAHİYAT İLİTAM LİSANS TAMAMLAMA UZAKTAN ÖĞRETİM"/>
    <n v="4"/>
    <s v="Lisans"/>
    <n v="2.73"/>
  </r>
  <r>
    <x v="2838"/>
    <s v="İlahiyat Fakültesi Dekanlığı"/>
    <s v="İlahiyat Fakültesi Dekanlığı"/>
    <s v="İLAHİYAT İLİTAM LİSANS TAMAMLAMA UZAKTAN ÖĞRETİM"/>
    <n v="4"/>
    <s v="Lisans"/>
    <n v="3"/>
  </r>
  <r>
    <x v="2839"/>
    <s v="İlahiyat Fakültesi Dekanlığı"/>
    <s v="İlahiyat Fakültesi Dekanlığı"/>
    <s v="İLAHİYAT İLİTAM LİSANS TAMAMLAMA UZAKTAN ÖĞRETİM"/>
    <n v="4"/>
    <s v="Lisans"/>
    <n v="3.1"/>
  </r>
  <r>
    <x v="2840"/>
    <s v="İlahiyat Fakültesi Dekanlığı"/>
    <s v="İlahiyat Fakültesi Dekanlığı"/>
    <s v="İLAHİYAT İLİTAM LİSANS TAMAMLAMA UZAKTAN ÖĞRETİM"/>
    <n v="4"/>
    <s v="Lisans"/>
    <n v="3.13"/>
  </r>
  <r>
    <x v="2841"/>
    <s v="İlahiyat Fakültesi Dekanlığı"/>
    <s v="İlahiyat Fakültesi Dekanlığı"/>
    <s v="İLAHİYAT İLİTAM LİSANS TAMAMLAMA UZAKTAN ÖĞRETİM"/>
    <n v="4"/>
    <s v="Lisans"/>
    <n v="3.12"/>
  </r>
  <r>
    <x v="2842"/>
    <s v="İlahiyat Fakültesi Dekanlığı"/>
    <s v="İlahiyat Fakültesi Dekanlığı"/>
    <s v="İLAHİYAT İLİTAM LİSANS TAMAMLAMA UZAKTAN ÖĞRETİM"/>
    <n v="4"/>
    <s v="Lisans"/>
    <n v="2.83"/>
  </r>
  <r>
    <x v="2843"/>
    <s v="İlahiyat Fakültesi Dekanlığı"/>
    <s v="İlahiyat Fakültesi Dekanlığı"/>
    <s v="İLAHİYAT İLİTAM LİSANS TAMAMLAMA UZAKTAN ÖĞRETİM"/>
    <n v="4"/>
    <s v="Lisans"/>
    <n v="2.93"/>
  </r>
  <r>
    <x v="2844"/>
    <s v="İlahiyat Fakültesi Dekanlığı"/>
    <s v="İlahiyat Fakültesi Dekanlığı"/>
    <s v="İLAHİYAT İLİTAM LİSANS TAMAMLAMA UZAKTAN ÖĞRETİM"/>
    <n v="4"/>
    <s v="Lisans"/>
    <n v="2.86"/>
  </r>
  <r>
    <x v="2845"/>
    <s v="İlahiyat Fakültesi Dekanlığı"/>
    <s v="İlahiyat Fakültesi Dekanlığı"/>
    <s v="İLAHİYAT İLİTAM LİSANS TAMAMLAMA UZAKTAN ÖĞRETİM"/>
    <n v="4"/>
    <s v="Lisans"/>
    <n v="2.95"/>
  </r>
  <r>
    <x v="2846"/>
    <s v="İlahiyat Fakültesi Dekanlığı"/>
    <s v="İlahiyat Fakültesi Dekanlığı"/>
    <s v="İLAHİYAT İLİTAM LİSANS TAMAMLAMA UZAKTAN ÖĞRETİM"/>
    <n v="4"/>
    <s v="Lisans"/>
    <n v="2.72"/>
  </r>
  <r>
    <x v="2847"/>
    <s v="İlahiyat Fakültesi Dekanlığı"/>
    <s v="İlahiyat Fakültesi Dekanlığı"/>
    <s v="İLAHİYAT İLİTAM LİSANS TAMAMLAMA UZAKTAN ÖĞRETİM"/>
    <n v="4"/>
    <s v="Lisans"/>
    <n v="2.84"/>
  </r>
  <r>
    <x v="2848"/>
    <s v="İlahiyat Fakültesi Dekanlığı"/>
    <s v="İlahiyat Fakültesi Dekanlığı"/>
    <s v="İLAHİYAT İLİTAM LİSANS TAMAMLAMA UZAKTAN ÖĞRETİM"/>
    <n v="4"/>
    <s v="Lisans"/>
    <n v="2.85"/>
  </r>
  <r>
    <x v="2849"/>
    <s v="İlahiyat Fakültesi Dekanlığı"/>
    <s v="İlahiyat Fakültesi Dekanlığı"/>
    <s v="İLAHİYAT İLİTAM LİSANS TAMAMLAMA UZAKTAN ÖĞRETİM"/>
    <n v="4"/>
    <s v="Lisans"/>
    <n v="2.87"/>
  </r>
  <r>
    <x v="2850"/>
    <s v="İlahiyat Fakültesi Dekanlığı"/>
    <s v="İlahiyat Fakültesi Dekanlığı"/>
    <s v="İLAHİYAT İLİTAM LİSANS TAMAMLAMA UZAKTAN ÖĞRETİM"/>
    <n v="4"/>
    <s v="Lisans"/>
    <n v="2.77"/>
  </r>
  <r>
    <x v="2851"/>
    <s v="İlahiyat Fakültesi Dekanlığı"/>
    <s v="İlahiyat Fakültesi Dekanlığı"/>
    <s v="İLAHİYAT İLİTAM LİSANS TAMAMLAMA UZAKTAN ÖĞRETİM"/>
    <n v="4"/>
    <s v="Lisans"/>
    <n v="3.04"/>
  </r>
  <r>
    <x v="2852"/>
    <s v="İlahiyat Fakültesi Dekanlığı"/>
    <s v="İlahiyat Fakültesi Dekanlığı"/>
    <s v="İLAHİYAT İLİTAM LİSANS TAMAMLAMA UZAKTAN ÖĞRETİM"/>
    <n v="4"/>
    <s v="Lisans"/>
    <n v="2.76"/>
  </r>
  <r>
    <x v="2853"/>
    <s v="Spor Bilimleri Fakültesi Dekanlığı"/>
    <s v="Spor Yöneticiliği Anabilim Dalı"/>
    <s v="SPOR YÖNETİCİLİĞİ"/>
    <n v="4"/>
    <s v="Lisans"/>
    <n v="3.32"/>
  </r>
  <r>
    <x v="2854"/>
    <s v="Spor Bilimleri Fakültesi Dekanlığı"/>
    <s v="Spor Yöneticiliği Anabilim Dalı"/>
    <s v="SPOR YÖNETİCİLİĞİ (İÖ)"/>
    <n v="4"/>
    <s v="Lisans"/>
    <n v="3.32"/>
  </r>
  <r>
    <x v="2855"/>
    <s v="Eğitim Fakültesi Dekanlığı"/>
    <s v="Güzel Sanatlar Eğitimi Bölümü"/>
    <s v="MÜZİK ÖĞRETMENLİĞİ"/>
    <n v="3"/>
    <s v="Lisans"/>
    <n v="3.3"/>
  </r>
  <r>
    <x v="2856"/>
    <s v="Eğitim Fakültesi Dekanlığı"/>
    <s v="Güzel Sanatlar Eğitimi Bölümü"/>
    <s v="RESİM İŞ ÖĞRETMENLİĞİ"/>
    <n v="3"/>
    <s v="Lisans"/>
    <n v="3.19"/>
  </r>
  <r>
    <x v="2857"/>
    <s v="Eğitim Fakültesi Dekanlığı"/>
    <s v="Güzel Sanatlar Eğitimi Bölümü"/>
    <s v="RESİM İŞ ÖĞRETMENLİĞİ"/>
    <n v="3"/>
    <s v="Lisans"/>
    <n v="2.95"/>
  </r>
  <r>
    <x v="2858"/>
    <s v="İletişim Fakültesi Dekanlığı"/>
    <s v="Radyo Televizyon ve Sinema Bölümü"/>
    <s v="RADYO, TELEVİZYON VE SİNEMA"/>
    <n v="2"/>
    <s v="Lisans"/>
    <n v="3.15"/>
  </r>
  <r>
    <x v="2859"/>
    <s v="Eğitim Fakültesi Dekanlığı"/>
    <s v="Güzel Sanatlar Eğitimi Bölümü"/>
    <s v="MÜZİK ÖĞRETMENLİĞİ"/>
    <n v="3"/>
    <s v="Lisans"/>
    <n v="3.07"/>
  </r>
  <r>
    <x v="2860"/>
    <s v="Eğitim Fakültesi Dekanlığı"/>
    <s v="Güzel Sanatlar Eğitimi Bölümü"/>
    <s v="MÜZİK ÖĞRETMENLİĞİ"/>
    <n v="3"/>
    <s v="Lisans"/>
    <n v="3.18"/>
  </r>
  <r>
    <x v="2861"/>
    <s v="Eğitim Fakültesi Dekanlığı"/>
    <s v="Güzel Sanatlar Eğitimi Bölümü"/>
    <s v="MÜZİK ÖĞRETMENLİĞİ"/>
    <n v="3"/>
    <s v="Lisans"/>
    <n v="2.83"/>
  </r>
  <r>
    <x v="2862"/>
    <s v="Eğitim Fakültesi Dekanlığı"/>
    <s v="Güzel Sanatlar Eğitimi Bölümü"/>
    <s v="MÜZİK ÖĞRETMENLİĞİ"/>
    <n v="3"/>
    <s v="Lisans"/>
    <n v="3.13"/>
  </r>
  <r>
    <x v="2863"/>
    <s v="Eğitim Fakültesi Dekanlığı"/>
    <s v="Güzel Sanatlar Eğitimi Bölümü"/>
    <s v="MÜZİK ÖĞRETMENLİĞİ"/>
    <n v="3"/>
    <s v="Lisans"/>
    <n v="3.16"/>
  </r>
  <r>
    <x v="2864"/>
    <s v="Eğitim Fakültesi Dekanlığı"/>
    <s v="Temel Eğitim Bölümü"/>
    <s v="OKUL ÖNCESİ ÖĞRETMENLİĞİ"/>
    <n v="4"/>
    <s v="Lisans"/>
    <n v="3.01"/>
  </r>
  <r>
    <x v="2865"/>
    <s v="Mühendislik ve Mimarlık Fakültesi Dekanlığı"/>
    <s v="Biyomedikal Mühendisliği Bölümü"/>
    <s v="BİYOMEDİKAL MÜHENDİSLİĞİ"/>
    <n v="2"/>
    <s v="Lisans"/>
    <n v="3.17"/>
  </r>
  <r>
    <x v="2866"/>
    <s v="İktisadi ve İdari Bilimler Fakültesi Dekanlığı"/>
    <s v="İktisat Bölümü"/>
    <s v="İKTİSAT"/>
    <n v="3"/>
    <s v="Lisans"/>
    <n v="2.92"/>
  </r>
  <r>
    <x v="2867"/>
    <s v="İktisadi ve İdari Bilimler Fakültesi Dekanlığı"/>
    <s v="İşletme Bölümü"/>
    <s v="İŞLETME"/>
    <n v="4"/>
    <s v="Lisans"/>
    <n v="2.73"/>
  </r>
  <r>
    <x v="2868"/>
    <s v="Spor Bilimleri Fakültesi Dekanlığı"/>
    <s v="Beden Eğitimi ve Spor Anabilim Dalı"/>
    <s v="BEDEN EĞİTİMİ VE SPOR ÖĞRETMENLİĞİ"/>
    <n v="3"/>
    <s v="Lisans"/>
    <n v="2.89"/>
  </r>
  <r>
    <x v="2869"/>
    <s v="Spor Bilimleri Fakültesi Dekanlığı"/>
    <s v="Beden Eğitimi ve Spor Anabilim Dalı"/>
    <s v="BEDEN EĞİTİMİ VE SPOR ÖĞRETMENLİĞİ"/>
    <n v="3"/>
    <s v="Lisans"/>
    <n v="2.74"/>
  </r>
  <r>
    <x v="2870"/>
    <s v="Spor Bilimleri Fakültesi Dekanlığı"/>
    <s v="Beden Eğitimi ve Spor Anabilim Dalı"/>
    <s v="BEDEN EĞİTİMİ VE SPOR ÖĞRETMENLİĞİ"/>
    <n v="3"/>
    <s v="Lisans"/>
    <n v="2.81"/>
  </r>
  <r>
    <x v="2871"/>
    <s v="Spor Bilimleri Fakültesi Dekanlığı"/>
    <s v="Beden Eğitimi ve Spor Anabilim Dalı"/>
    <s v="BEDEN EĞİTİMİ VE SPOR ÖĞRETMENLİĞİ"/>
    <n v="3"/>
    <s v="Lisans"/>
    <n v="2.83"/>
  </r>
  <r>
    <x v="2872"/>
    <s v="Spor Bilimleri Fakültesi Dekanlığı"/>
    <s v="Beden Eğitimi ve Spor Anabilim Dalı"/>
    <s v="BEDEN EĞİTİMİ VE SPOR ÖĞRETMENLİĞİ"/>
    <n v="3"/>
    <s v="Lisans"/>
    <n v="2.77"/>
  </r>
  <r>
    <x v="2873"/>
    <s v="Spor Bilimleri Fakültesi Dekanlığı"/>
    <s v="Beden Eğitimi ve Spor Anabilim Dalı"/>
    <s v="BEDEN EĞİTİMİ VE SPOR ÖĞRETMENLİĞİ"/>
    <n v="3"/>
    <s v="Lisans"/>
    <n v="3.08"/>
  </r>
  <r>
    <x v="2874"/>
    <s v="Spor Bilimleri Fakültesi Dekanlığı"/>
    <s v="Beden Eğitimi ve Spor Anabilim Dalı"/>
    <s v="BEDEN EĞİTİMİ VE SPOR ÖĞRETMENLİĞİ"/>
    <n v="3"/>
    <s v="Lisans"/>
    <n v="2.84"/>
  </r>
  <r>
    <x v="2875"/>
    <s v="Spor Bilimleri Fakültesi Dekanlığı"/>
    <s v="Beden Eğitimi ve Spor Anabilim Dalı"/>
    <s v="BEDEN EĞİTİMİ VE SPOR ÖĞRETMENLİĞİ"/>
    <n v="3"/>
    <s v="Lisans"/>
    <n v="2.84"/>
  </r>
  <r>
    <x v="2876"/>
    <s v="Spor Bilimleri Fakültesi Dekanlığı"/>
    <s v="Beden Eğitimi ve Spor Anabilim Dalı"/>
    <s v="BEDEN EĞİTİMİ VE SPOR ÖĞRETMENLİĞİ"/>
    <n v="3"/>
    <s v="Lisans"/>
    <n v="2.83"/>
  </r>
  <r>
    <x v="2877"/>
    <s v="Spor Bilimleri Fakültesi Dekanlığı"/>
    <s v="Antrenörlük Eğitimi Anabilim Dalı"/>
    <s v="ANTRENÖRLÜK EĞİTİMİ"/>
    <n v="3"/>
    <s v="Lisans"/>
    <n v="2.72"/>
  </r>
  <r>
    <x v="2878"/>
    <s v="Spor Bilimleri Fakültesi Dekanlığı"/>
    <s v="Antrenörlük Eğitimi Anabilim Dalı"/>
    <s v="ANTRENÖRLÜK EĞİTİMİ"/>
    <n v="3"/>
    <s v="Lisans"/>
    <n v="2.91"/>
  </r>
  <r>
    <x v="2879"/>
    <s v="Eğitim Fakültesi Dekanlığı"/>
    <s v="Türkçe ve Sosyal Bilimler Eğitimi Bölümü"/>
    <s v="TÜRKÇE ÖĞRETMENLİĞİ"/>
    <n v="3"/>
    <s v="Lisans"/>
    <n v="3.12"/>
  </r>
  <r>
    <x v="2880"/>
    <s v="Mühendislik ve Mimarlık Fakültesi Dekanlığı"/>
    <s v="Makine Mühendisliği Bölümü"/>
    <s v="MAKİNE MÜHENDİSLİĞİ"/>
    <n v="3"/>
    <s v="Lisans"/>
    <n v="3.02"/>
  </r>
  <r>
    <x v="2881"/>
    <s v="Turizm Fakültesi Dekanlığı"/>
    <s v="Turizm Rehberliği Bölümü"/>
    <s v="TURİZM REHBERLİĞİ"/>
    <n v="3"/>
    <s v="Lisans"/>
    <n v="3.14"/>
  </r>
  <r>
    <x v="2882"/>
    <s v="Eğitim Fakültesi Dekanlığı"/>
    <s v="Eğitim Bilimleri Bölümü"/>
    <s v="REHBERLİK VE PSİKOLOJİK DANIŞMANLIK"/>
    <n v="3"/>
    <s v="Lisans"/>
    <n v="3"/>
  </r>
  <r>
    <x v="2883"/>
    <s v="Sağlık Bilimleri Fakültesi Dekanlığı"/>
    <s v="Beslenme ve Diyetetik Bölümü"/>
    <s v="BESLENME VE DİYETETİK"/>
    <n v="3"/>
    <s v="Lisans"/>
    <n v="2.92"/>
  </r>
  <r>
    <x v="2884"/>
    <s v="Kastamonu Meslek Yüksekokulu Müdürlüğü"/>
    <s v="Tasarım Bölümü"/>
    <s v="GRAFİK TASARIMI"/>
    <n v="2"/>
    <s v="Önlisans"/>
    <n v="3.03"/>
  </r>
  <r>
    <x v="2885"/>
    <s v="Taşköprü Meslek Yüksekokulu Müdürlüğü"/>
    <s v="Tıbbi Hizmetler ve Teknikler Bölümü"/>
    <s v="İLK VE ACİL YARDIM (İÖ)"/>
    <n v="2"/>
    <s v="Önlisans"/>
    <n v="2.87"/>
  </r>
  <r>
    <x v="2886"/>
    <s v="Daday Nafi ve Ümit Çeri Meslek Yüksekokulu Müdürlüğü"/>
    <s v="Otel Lokanta ve İkram Hizmetleri Bölümü"/>
    <s v="AŞÇILIK"/>
    <n v="2"/>
    <s v="Önlisans"/>
    <n v="2.96"/>
  </r>
  <r>
    <x v="2887"/>
    <s v="Bozkurt Meslek Yüksekokulu Müdürlüğü"/>
    <s v="Yabancı Diller ve Kültürler Bölümü"/>
    <s v="UYGULAMALI İNGİLİZCE ÇEVİRMENLİK"/>
    <n v="2"/>
    <s v="Önlisans"/>
    <n v="3.62"/>
  </r>
  <r>
    <x v="2888"/>
    <s v="Bozkurt Meslek Yüksekokulu Müdürlüğü"/>
    <s v="Yabancı Diller ve Kültürler Bölümü"/>
    <s v="UYGULAMALI İNGİLİZCE ÇEVİRMENLİK"/>
    <n v="2"/>
    <s v="Önlisans"/>
    <n v="3.15"/>
  </r>
  <r>
    <x v="2889"/>
    <s v="FEN EDEBİYAT FAKÜLTESİ DEKANLIĞI"/>
    <s v="Psikoloji Bölümü"/>
    <s v="PSİKOLOJİ"/>
    <n v="3"/>
    <s v="Lisans"/>
    <n v="3.02"/>
  </r>
  <r>
    <x v="2890"/>
    <s v="Spor Bilimleri Fakültesi Dekanlığı"/>
    <s v="Antrenörlük Eğitimi Anabilim Dalı"/>
    <s v="ANTRENÖRLÜK EĞİTİMİ (İÖ)"/>
    <n v="3"/>
    <s v="Lisans"/>
    <n v="2.8"/>
  </r>
  <r>
    <x v="2891"/>
    <s v="Spor Bilimleri Fakültesi Dekanlığı"/>
    <s v="Antrenörlük Eğitimi Anabilim Dalı"/>
    <s v="ANTRENÖRLÜK EĞİTİMİ"/>
    <n v="3"/>
    <s v="Lisans"/>
    <n v="3.08"/>
  </r>
  <r>
    <x v="2892"/>
    <s v="Spor Bilimleri Fakültesi Dekanlığı"/>
    <s v="Antrenörlük Eğitimi Anabilim Dalı"/>
    <s v="ANTRENÖRLÜK EĞİTİMİ"/>
    <n v="3"/>
    <s v="Lisans"/>
    <n v="3.09"/>
  </r>
  <r>
    <x v="2893"/>
    <s v="Spor Bilimleri Fakültesi Dekanlığı"/>
    <s v="Antrenörlük Eğitimi Anabilim Dalı"/>
    <s v="ANTRENÖRLÜK EĞİTİMİ"/>
    <n v="3"/>
    <s v="Lisans"/>
    <n v="2.73"/>
  </r>
  <r>
    <x v="2894"/>
    <s v="Spor Bilimleri Fakültesi Dekanlığı"/>
    <s v="Antrenörlük Eğitimi Anabilim Dalı"/>
    <s v="ANTRENÖRLÜK EĞİTİMİ (İÖ)"/>
    <n v="3"/>
    <s v="Lisans"/>
    <n v="2.85"/>
  </r>
  <r>
    <x v="2895"/>
    <s v="Spor Bilimleri Fakültesi Dekanlığı"/>
    <s v="Antrenörlük Eğitimi Anabilim Dalı"/>
    <s v="ANTRENÖRLÜK EĞİTİMİ"/>
    <n v="3"/>
    <s v="Lisans"/>
    <n v="2.88"/>
  </r>
  <r>
    <x v="2896"/>
    <s v="Spor Bilimleri Fakültesi Dekanlığı"/>
    <s v="Antrenörlük Eğitimi Anabilim Dalı"/>
    <s v="ANTRENÖRLÜK EĞİTİMİ (İÖ)"/>
    <n v="3"/>
    <s v="Lisans"/>
    <n v="3.05"/>
  </r>
  <r>
    <x v="2897"/>
    <s v="Spor Bilimleri Fakültesi Dekanlığı"/>
    <s v="Antrenörlük Eğitimi Anabilim Dalı"/>
    <s v="ANTRENÖRLÜK EĞİTİMİ (İÖ)"/>
    <n v="3"/>
    <s v="Lisans"/>
    <n v="2.76"/>
  </r>
  <r>
    <x v="2898"/>
    <s v="Spor Bilimleri Fakültesi Dekanlığı"/>
    <s v="Antrenörlük Eğitimi Anabilim Dalı"/>
    <s v="ANTRENÖRLÜK EĞİTİMİ (İÖ)"/>
    <n v="3"/>
    <s v="Lisans"/>
    <n v="2.81"/>
  </r>
  <r>
    <x v="2899"/>
    <s v="Spor Bilimleri Fakültesi Dekanlığı"/>
    <s v="Antrenörlük Eğitimi Anabilim Dalı"/>
    <s v="ANTRENÖRLÜK EĞİTİMİ"/>
    <n v="3"/>
    <s v="Lisans"/>
    <n v="3.05"/>
  </r>
  <r>
    <x v="2900"/>
    <s v="Spor Bilimleri Fakültesi Dekanlığı"/>
    <s v="Antrenörlük Eğitimi Anabilim Dalı"/>
    <s v="ANTRENÖRLÜK EĞİTİMİ (İÖ)"/>
    <n v="3"/>
    <s v="Lisans"/>
    <n v="2.74"/>
  </r>
  <r>
    <x v="2901"/>
    <s v="Spor Bilimleri Fakültesi Dekanlığı"/>
    <s v="Antrenörlük Eğitimi Anabilim Dalı"/>
    <s v="ANTRENÖRLÜK EĞİTİMİ (İÖ)"/>
    <n v="3"/>
    <s v="Lisans"/>
    <n v="2.86"/>
  </r>
  <r>
    <x v="2902"/>
    <s v="Spor Bilimleri Fakültesi Dekanlığı"/>
    <s v="Antrenörlük Eğitimi Anabilim Dalı"/>
    <s v="ANTRENÖRLÜK EĞİTİMİ"/>
    <n v="3"/>
    <s v="Lisans"/>
    <n v="2.75"/>
  </r>
  <r>
    <x v="2903"/>
    <s v="Spor Bilimleri Fakültesi Dekanlığı"/>
    <s v="Antrenörlük Eğitimi Anabilim Dalı"/>
    <s v="ANTRENÖRLÜK EĞİTİMİ (İÖ)"/>
    <n v="3"/>
    <s v="Lisans"/>
    <n v="3.07"/>
  </r>
  <r>
    <x v="2904"/>
    <s v="Spor Bilimleri Fakültesi Dekanlığı"/>
    <s v="Antrenörlük Eğitimi Anabilim Dalı"/>
    <s v="ANTRENÖRLÜK EĞİTİMİ (İÖ)"/>
    <n v="3"/>
    <s v="Lisans"/>
    <n v="2.79"/>
  </r>
  <r>
    <x v="2905"/>
    <s v="Spor Bilimleri Fakültesi Dekanlığı"/>
    <s v="Antrenörlük Eğitimi Anabilim Dalı"/>
    <s v="ANTRENÖRLÜK EĞİTİMİ (İÖ)"/>
    <n v="3"/>
    <s v="Lisans"/>
    <n v="2.79"/>
  </r>
  <r>
    <x v="2906"/>
    <s v="Spor Bilimleri Fakültesi Dekanlığı"/>
    <s v="Antrenörlük Eğitimi Anabilim Dalı"/>
    <s v="ANTRENÖRLÜK EĞİTİMİ (İÖ)"/>
    <n v="3"/>
    <s v="Lisans"/>
    <n v="2.98"/>
  </r>
  <r>
    <x v="2907"/>
    <s v="Spor Bilimleri Fakültesi Dekanlığı"/>
    <s v="Spor Yöneticiliği Anabilim Dalı"/>
    <s v="SPOR YÖNETİCİLİĞİ (İÖ)"/>
    <n v="3"/>
    <s v="Lisans"/>
    <n v="2.77"/>
  </r>
  <r>
    <x v="2908"/>
    <s v="Güzel Sanatlar ve Tasarım Fakültesi Dekanlığı"/>
    <s v="Müzikoloji Bölümü"/>
    <s v="MÜZİKOLOJİ"/>
    <n v="3"/>
    <s v="Lisans"/>
    <n v="2.89"/>
  </r>
  <r>
    <x v="2909"/>
    <s v="Spor Bilimleri Fakültesi Dekanlığı"/>
    <s v="Spor Yöneticiliği Anabilim Dalı"/>
    <s v="SPOR YÖNETİCİLİĞİ (İÖ)"/>
    <n v="3"/>
    <s v="Lisans"/>
    <n v="2.75"/>
  </r>
  <r>
    <x v="2910"/>
    <s v="Spor Bilimleri Fakültesi Dekanlığı"/>
    <s v="Spor Yöneticiliği Anabilim Dalı"/>
    <s v="SPOR YÖNETİCİLİĞİ (İÖ)"/>
    <n v="3"/>
    <s v="Lisans"/>
    <n v="3.2"/>
  </r>
  <r>
    <x v="2911"/>
    <s v="Spor Bilimleri Fakültesi Dekanlığı"/>
    <s v="Spor Yöneticiliği Anabilim Dalı"/>
    <s v="SPOR YÖNETİCİLİĞİ (İÖ)"/>
    <n v="3"/>
    <s v="Lisans"/>
    <n v="3.08"/>
  </r>
  <r>
    <x v="2912"/>
    <s v="Spor Bilimleri Fakültesi Dekanlığı"/>
    <s v="Spor Yöneticiliği Anabilim Dalı"/>
    <s v="SPOR YÖNETİCİLİĞİ (İÖ)"/>
    <n v="3"/>
    <s v="Lisans"/>
    <n v="2.9"/>
  </r>
  <r>
    <x v="2913"/>
    <s v="Spor Bilimleri Fakültesi Dekanlığı"/>
    <s v="Spor Yöneticiliği Anabilim Dalı"/>
    <s v="SPOR YÖNETİCİLİĞİ (İÖ)"/>
    <n v="3"/>
    <s v="Lisans"/>
    <n v="3.45"/>
  </r>
  <r>
    <x v="2914"/>
    <s v="Spor Bilimleri Fakültesi Dekanlığı"/>
    <s v="Spor Yöneticiliği Anabilim Dalı"/>
    <s v="SPOR YÖNETİCİLİĞİ (İÖ)"/>
    <n v="3"/>
    <s v="Lisans"/>
    <n v="2.76"/>
  </r>
  <r>
    <x v="2915"/>
    <s v="Spor Bilimleri Fakültesi Dekanlığı"/>
    <s v="Spor Yöneticiliği Anabilim Dalı"/>
    <s v="SPOR YÖNETİCİLİĞİ (İÖ)"/>
    <n v="3"/>
    <s v="Lisans"/>
    <n v="2.77"/>
  </r>
  <r>
    <x v="2916"/>
    <s v="Spor Bilimleri Fakültesi Dekanlığı"/>
    <s v="Spor Yöneticiliği Anabilim Dalı"/>
    <s v="SPOR YÖNETİCİLİĞİ (İÖ)"/>
    <n v="3"/>
    <s v="Lisans"/>
    <n v="2.79"/>
  </r>
  <r>
    <x v="2917"/>
    <s v="Spor Bilimleri Fakültesi Dekanlığı"/>
    <s v="Spor Yöneticiliği Anabilim Dalı"/>
    <s v="SPOR YÖNETİCİLİĞİ (İÖ)"/>
    <n v="3"/>
    <s v="Lisans"/>
    <n v="2.99"/>
  </r>
  <r>
    <x v="2918"/>
    <s v="Spor Bilimleri Fakültesi Dekanlığı"/>
    <s v="Antrenörlük Eğitimi Anabilim Dalı"/>
    <s v="ANTRENÖRLÜK EĞİTİMİ"/>
    <n v="3"/>
    <s v="Lisans"/>
    <n v="2.9"/>
  </r>
  <r>
    <x v="2919"/>
    <s v="Spor Bilimleri Fakültesi Dekanlığı"/>
    <s v="Antrenörlük Eğitimi Anabilim Dalı"/>
    <s v="ANTRENÖRLÜK EĞİTİMİ"/>
    <n v="3"/>
    <s v="Lisans"/>
    <n v="3.09"/>
  </r>
  <r>
    <x v="2920"/>
    <s v="Spor Bilimleri Fakültesi Dekanlığı"/>
    <s v="Spor Yöneticiliği Anabilim Dalı"/>
    <s v="SPOR YÖNETİCİLİĞİ (İÖ)"/>
    <n v="3"/>
    <s v="Lisans"/>
    <n v="3.22"/>
  </r>
  <r>
    <x v="2921"/>
    <s v="Spor Bilimleri Fakültesi Dekanlığı"/>
    <s v="Spor Yöneticiliği Anabilim Dalı"/>
    <s v="SPOR YÖNETİCİLİĞİ (İÖ)"/>
    <n v="3"/>
    <s v="Lisans"/>
    <n v="2.99"/>
  </r>
  <r>
    <x v="2922"/>
    <s v="Spor Bilimleri Fakültesi Dekanlığı"/>
    <s v="Antrenörlük Eğitimi Anabilim Dalı"/>
    <s v="ANTRENÖRLÜK EĞİTİMİ"/>
    <n v="3"/>
    <s v="Lisans"/>
    <n v="2.75"/>
  </r>
  <r>
    <x v="2923"/>
    <s v="Spor Bilimleri Fakültesi Dekanlığı"/>
    <s v="Spor Yöneticiliği Anabilim Dalı"/>
    <s v="SPOR YÖNETİCİLİĞİ (İÖ)"/>
    <n v="3"/>
    <s v="Lisans"/>
    <n v="2.94"/>
  </r>
  <r>
    <x v="2924"/>
    <s v="Spor Bilimleri Fakültesi Dekanlığı"/>
    <s v="Spor Yöneticiliği Anabilim Dalı"/>
    <s v="SPOR YÖNETİCİLİĞİ (İÖ)"/>
    <n v="3"/>
    <s v="Lisans"/>
    <n v="2.87"/>
  </r>
  <r>
    <x v="2925"/>
    <s v="Spor Bilimleri Fakültesi Dekanlığı"/>
    <s v="Antrenörlük Eğitimi Anabilim Dalı"/>
    <s v="ANTRENÖRLÜK EĞİTİMİ"/>
    <n v="3"/>
    <s v="Lisans"/>
    <n v="2.81"/>
  </r>
  <r>
    <x v="2926"/>
    <s v="Spor Bilimleri Fakültesi Dekanlığı"/>
    <s v="Spor Yöneticiliği Anabilim Dalı"/>
    <s v="SPOR YÖNETİCİLİĞİ (İÖ)"/>
    <n v="3"/>
    <s v="Lisans"/>
    <n v="2.74"/>
  </r>
  <r>
    <x v="2927"/>
    <s v="Spor Bilimleri Fakültesi Dekanlığı"/>
    <s v="Spor Yöneticiliği Anabilim Dalı"/>
    <s v="SPOR YÖNETİCİLİĞİ"/>
    <n v="3"/>
    <s v="Lisans"/>
    <n v="3.03"/>
  </r>
  <r>
    <x v="2928"/>
    <s v="Spor Bilimleri Fakültesi Dekanlığı"/>
    <s v="Spor Yöneticiliği Anabilim Dalı"/>
    <s v="SPOR YÖNETİCİLİĞİ"/>
    <n v="3"/>
    <s v="Lisans"/>
    <n v="3.2"/>
  </r>
  <r>
    <x v="2929"/>
    <s v="Spor Bilimleri Fakültesi Dekanlığı"/>
    <s v="Spor Yöneticiliği Anabilim Dalı"/>
    <s v="SPOR YÖNETİCİLİĞİ"/>
    <n v="3"/>
    <s v="Lisans"/>
    <n v="2.77"/>
  </r>
  <r>
    <x v="2930"/>
    <s v="Spor Bilimleri Fakültesi Dekanlığı"/>
    <s v="Spor Yöneticiliği Anabilim Dalı"/>
    <s v="SPOR YÖNETİCİLİĞİ"/>
    <n v="3"/>
    <s v="Lisans"/>
    <n v="2.88"/>
  </r>
  <r>
    <x v="2931"/>
    <s v="Spor Bilimleri Fakültesi Dekanlığı"/>
    <s v="Antrenörlük Eğitimi Anabilim Dalı"/>
    <s v="ANTRENÖRLÜK EĞİTİMİ"/>
    <n v="3"/>
    <s v="Lisans"/>
    <n v="2.92"/>
  </r>
  <r>
    <x v="2932"/>
    <s v="Spor Bilimleri Fakültesi Dekanlığı"/>
    <s v="Antrenörlük Eğitimi Anabilim Dalı"/>
    <s v="ANTRENÖRLÜK EĞİTİMİ"/>
    <n v="3"/>
    <s v="Lisans"/>
    <n v="3.44"/>
  </r>
  <r>
    <x v="2933"/>
    <s v="Güzel Sanatlar ve Tasarım Fakültesi Dekanlığı"/>
    <s v="Resim Bölümü"/>
    <s v="RESİM"/>
    <n v="3"/>
    <s v="Lisans"/>
    <n v="3.27"/>
  </r>
  <r>
    <x v="2934"/>
    <s v="Spor Bilimleri Fakültesi Dekanlığı"/>
    <s v="Spor Yöneticiliği Anabilim Dalı"/>
    <s v="SPOR YÖNETİCİLİĞİ"/>
    <n v="3"/>
    <s v="Lisans"/>
    <n v="2.9"/>
  </r>
  <r>
    <x v="2935"/>
    <s v="Spor Bilimleri Fakültesi Dekanlığı"/>
    <s v="Spor Yöneticiliği Anabilim Dalı"/>
    <s v="SPOR YÖNETİCİLİĞİ"/>
    <n v="3"/>
    <s v="Lisans"/>
    <n v="2.74"/>
  </r>
  <r>
    <x v="2936"/>
    <s v="Spor Bilimleri Fakültesi Dekanlığı"/>
    <s v="Antrenörlük Eğitimi Anabilim Dalı"/>
    <s v="ANTRENÖRLÜK EĞİTİMİ"/>
    <n v="3"/>
    <s v="Lisans"/>
    <n v="2.79"/>
  </r>
  <r>
    <x v="2937"/>
    <s v="Spor Bilimleri Fakültesi Dekanlığı"/>
    <s v="Antrenörlük Eğitimi Anabilim Dalı"/>
    <s v="ANTRENÖRLÜK EĞİTİMİ"/>
    <n v="3"/>
    <s v="Lisans"/>
    <n v="3.18"/>
  </r>
  <r>
    <x v="2938"/>
    <s v="Spor Bilimleri Fakültesi Dekanlığı"/>
    <s v="Spor Yöneticiliği Anabilim Dalı"/>
    <s v="SPOR YÖNETİCİLİĞİ"/>
    <n v="3"/>
    <s v="Lisans"/>
    <n v="2.79"/>
  </r>
  <r>
    <x v="2939"/>
    <s v="Spor Bilimleri Fakültesi Dekanlığı"/>
    <s v="Antrenörlük Eğitimi Anabilim Dalı"/>
    <s v="ANTRENÖRLÜK EĞİTİMİ"/>
    <n v="3"/>
    <s v="Lisans"/>
    <n v="2.72"/>
  </r>
  <r>
    <x v="2940"/>
    <s v="Spor Bilimleri Fakültesi Dekanlığı"/>
    <s v="Spor Yöneticiliği Anabilim Dalı"/>
    <s v="SPOR YÖNETİCİLİĞİ"/>
    <n v="3"/>
    <s v="Lisans"/>
    <n v="3.06"/>
  </r>
  <r>
    <x v="2941"/>
    <s v="Spor Bilimleri Fakültesi Dekanlığı"/>
    <s v="Spor Yöneticiliği Anabilim Dalı"/>
    <s v="SPOR YÖNETİCİLİĞİ"/>
    <n v="3"/>
    <s v="Lisans"/>
    <n v="3.1"/>
  </r>
  <r>
    <x v="2942"/>
    <s v="Spor Bilimleri Fakültesi Dekanlığı"/>
    <s v="Spor Yöneticiliği Anabilim Dalı"/>
    <s v="SPOR YÖNETİCİLİĞİ"/>
    <n v="3"/>
    <s v="Lisans"/>
    <n v="2.98"/>
  </r>
  <r>
    <x v="2943"/>
    <s v="Orman Fakültesi Dekanlığı"/>
    <s v="Orman Endüstrisi Mühendisliği Bölümü"/>
    <s v="ORMAN ENDÜSTRİSİ MÜHENDİSLİĞİ"/>
    <n v="3"/>
    <s v="Lisans"/>
    <n v="2.88"/>
  </r>
  <r>
    <x v="2944"/>
    <s v="Orman Fakültesi Dekanlığı"/>
    <s v="Orman Endüstrisi Mühendisliği Bölümü"/>
    <s v="ORMAN ENDÜSTRİSİ MÜHENDİSLİĞİ"/>
    <n v="3"/>
    <s v="Lisans"/>
    <n v="3.21"/>
  </r>
  <r>
    <x v="2945"/>
    <s v="FEN EDEBİYAT FAKÜLTESİ DEKANLIĞI"/>
    <s v="Matematik Bölümü"/>
    <s v="MATEMATİK"/>
    <n v="3"/>
    <s v="Lisans"/>
    <n v="3.01"/>
  </r>
  <r>
    <x v="2946"/>
    <s v="FEN EDEBİYAT FAKÜLTESİ DEKANLIĞI"/>
    <s v="Matematik Bölümü"/>
    <s v="MATEMATİK"/>
    <n v="3"/>
    <s v="Lisans"/>
    <n v="3.03"/>
  </r>
  <r>
    <x v="2947"/>
    <s v="İletişim Fakültesi Dekanlığı"/>
    <s v="Gazetecilik Bölümü"/>
    <s v="GAZETECİLİK"/>
    <n v="3"/>
    <s v="Lisans"/>
    <n v="2.88"/>
  </r>
  <r>
    <x v="2948"/>
    <s v="Mühendislik ve Mimarlık Fakültesi Dekanlığı"/>
    <s v="Bilgisayar Mühendisliği Bölümü"/>
    <s v="BİLGİSAYAR MÜHENDİSLİĞİ"/>
    <n v="3"/>
    <s v="Lisans"/>
    <n v="2.88"/>
  </r>
  <r>
    <x v="2949"/>
    <s v="FEN EDEBİYAT FAKÜLTESİ DEKANLIĞI"/>
    <s v="Bilgi ve Belge Yönetimi Bölümü"/>
    <s v="BİLGİ VE BELGE YÖNETİMİ"/>
    <n v="3"/>
    <s v="Lisans"/>
    <n v="3.25"/>
  </r>
  <r>
    <x v="2950"/>
    <s v="Turizm Fakültesi Dekanlığı"/>
    <s v="Turizm Rehberliği Bölümü"/>
    <s v="TURİZM REHBERLİĞİ"/>
    <n v="3"/>
    <s v="Lisans"/>
    <n v="3.26"/>
  </r>
  <r>
    <x v="2951"/>
    <s v="İletişim Fakültesi Dekanlığı"/>
    <s v="Halkla İlişkiler ve Reklamcılık Bölümü"/>
    <s v="HALKLA İLİŞKİLER VE REKLAMCILIK (İÖ)"/>
    <n v="3"/>
    <s v="Lisans"/>
    <n v="2.92"/>
  </r>
  <r>
    <x v="2952"/>
    <s v="Kastamonu Meslek Yüksekokulu Müdürlüğü"/>
    <s v="Makine ve Metal Teknolojileri Bölümü"/>
    <s v="MAKİNE"/>
    <n v="2"/>
    <s v="Önlisans"/>
    <n v="2.77"/>
  </r>
  <r>
    <x v="2953"/>
    <s v="İnebolu Meslek Yüksekokulu Müdürlüğü"/>
    <s v="Muhasebe ve Vergi Bölümü"/>
    <s v="MUHASEBE VE VERGİ UYGULAMALARI"/>
    <n v="2"/>
    <s v="Önlisans"/>
    <n v="2.73"/>
  </r>
  <r>
    <x v="2954"/>
    <s v="Kastamonu Meslek Yüksekokulu Müdürlüğü"/>
    <s v="Tasarım Bölümü"/>
    <s v="GRAFİK TASARIMI"/>
    <n v="2"/>
    <s v="Önlisans"/>
    <n v="2.97"/>
  </r>
  <r>
    <x v="2955"/>
    <s v="Abana Sabahat-Mesut Yılmaz Meslek Yüksekokulu Müdürlüğü"/>
    <s v="Elektrik ve Enerji Bölümü"/>
    <s v="DOĞALGAZ VE TESİSATI TEKNOLOJİSİ"/>
    <n v="2"/>
    <s v="Önlisans"/>
    <n v="2.74"/>
  </r>
  <r>
    <x v="2956"/>
    <s v="İnebolu Meslek Yüksekokulu Müdürlüğü"/>
    <s v="Ulaştırma Hizmetleri Bölümü"/>
    <s v="DENİZ VE LİMAN İŞLETMECİLİĞİ"/>
    <n v="2"/>
    <s v="Önlisans"/>
    <n v="3.04"/>
  </r>
  <r>
    <x v="2957"/>
    <s v="İnebolu Meslek Yüksekokulu Müdürlüğü"/>
    <s v="Ulaştırma Hizmetleri Bölümü"/>
    <s v="DENİZ VE LİMAN İŞLETMECİLİĞİ"/>
    <n v="2"/>
    <s v="Önlisans"/>
    <n v="2.96"/>
  </r>
  <r>
    <x v="2958"/>
    <s v="Çatalzeytin Meslek Yüksekokulu Müdürlüğü"/>
    <s v="Sağlık Bakım Hizmetleri Bölümü"/>
    <s v="YAŞLI BAKIMI"/>
    <n v="2"/>
    <s v="Önlisans"/>
    <n v="3.09"/>
  </r>
  <r>
    <x v="2959"/>
    <s v="Çatalzeytin Meslek Yüksekokulu Müdürlüğü"/>
    <s v="Sağlık Bakım Hizmetleri Bölümü"/>
    <s v="YAŞLI BAKIMI"/>
    <n v="2"/>
    <s v="Önlisans"/>
    <n v="3.08"/>
  </r>
  <r>
    <x v="2960"/>
    <s v="Tosya Meslek Yüksekokulu Müdürlüğü"/>
    <s v="Elektronik ve Otomasyon Bölümü"/>
    <s v="BİYOMEDİKAL CİHAZ TEKNOLOJİSİ (İÖ)"/>
    <n v="2"/>
    <s v="Önlisans"/>
    <n v="3.06"/>
  </r>
  <r>
    <x v="2961"/>
    <s v="Tosya Meslek Yüksekokulu Müdürlüğü"/>
    <s v="Elektronik ve Otomasyon Bölümü"/>
    <s v="BİYOMEDİKAL CİHAZ TEKNOLOJİSİ (İÖ)"/>
    <n v="2"/>
    <s v="Önlisans"/>
    <n v="2.96"/>
  </r>
  <r>
    <x v="2962"/>
    <s v="Tosya Meslek Yüksekokulu Müdürlüğü"/>
    <s v="Elektronik ve Otomasyon Bölümü"/>
    <s v="BİYOMEDİKAL CİHAZ TEKNOLOJİSİ (İÖ)"/>
    <n v="2"/>
    <s v="Önlisans"/>
    <n v="2.81"/>
  </r>
  <r>
    <x v="2963"/>
    <s v="Tosya Meslek Yüksekokulu Müdürlüğü"/>
    <s v="Elektronik ve Otomasyon Bölümü"/>
    <s v="BİYOMEDİKAL CİHAZ TEKNOLOJİSİ (İÖ)"/>
    <n v="2"/>
    <s v="Önlisans"/>
    <n v="2.75"/>
  </r>
  <r>
    <x v="2964"/>
    <s v="Tosya Meslek Yüksekokulu Müdürlüğü"/>
    <s v="Elektronik ve Otomasyon Bölümü"/>
    <s v="BİYOMEDİKAL CİHAZ TEKNOLOJİSİ (İÖ)"/>
    <n v="2"/>
    <s v="Önlisans"/>
    <n v="2.95"/>
  </r>
  <r>
    <x v="2965"/>
    <s v="Tosya Meslek Yüksekokulu Müdürlüğü"/>
    <s v="Elektronik ve Otomasyon Bölümü"/>
    <s v="BİYOMEDİKAL CİHAZ TEKNOLOJİSİ (İÖ)"/>
    <n v="2"/>
    <s v="Önlisans"/>
    <n v="2.96"/>
  </r>
  <r>
    <x v="2966"/>
    <s v="Tosya Meslek Yüksekokulu Müdürlüğü"/>
    <s v="Elektronik ve Otomasyon Bölümü"/>
    <s v="BİYOMEDİKAL CİHAZ TEKNOLOJİSİ (İÖ)"/>
    <n v="2"/>
    <s v="Önlisans"/>
    <n v="3.55"/>
  </r>
  <r>
    <x v="2967"/>
    <s v="Kastamonu Meslek Yüksekokulu Müdürlüğü"/>
    <s v="Tasarım Bölümü"/>
    <s v="GRAFİK TASARIMI (İÖ)"/>
    <n v="2"/>
    <s v="Önlisans"/>
    <n v="3"/>
  </r>
  <r>
    <x v="2968"/>
    <s v="Kastamonu Meslek Yüksekokulu Müdürlüğü"/>
    <s v="Tasarım Bölümü"/>
    <s v="GRAFİK TASARIMI (İÖ)"/>
    <n v="2"/>
    <s v="Önlisans"/>
    <n v="2.77"/>
  </r>
  <r>
    <x v="2969"/>
    <s v="Çatalzeytin Meslek Yüksekokulu Müdürlüğü"/>
    <s v="Sağlık Bakım Hizmetleri Bölümü"/>
    <s v="YAŞLI BAKIMI (İÖ)"/>
    <n v="2"/>
    <s v="Önlisans"/>
    <n v="3.52"/>
  </r>
  <r>
    <x v="2970"/>
    <s v="Çatalzeytin Meslek Yüksekokulu Müdürlüğü"/>
    <s v="Sağlık Bakım Hizmetleri Bölümü"/>
    <s v="YAŞLI BAKIMI (İÖ)"/>
    <n v="2"/>
    <s v="Önlisans"/>
    <n v="2.75"/>
  </r>
  <r>
    <x v="2971"/>
    <s v="Çatalzeytin Meslek Yüksekokulu Müdürlüğü"/>
    <s v="Engelli Bakımı Ve Rehabilitasyon Programı"/>
    <s v="ENGELLİ BAKIMI VE REHABİLİTASYON (İÖ)"/>
    <n v="2"/>
    <s v="Önlisans"/>
    <n v="3.06"/>
  </r>
  <r>
    <x v="2972"/>
    <s v="Sivil Havacılık Yüksekokulu Müdürlüğü"/>
    <s v="Havacılık Yönetimi Bölümü"/>
    <s v="HAVACILIK YÖNETİMİ"/>
    <n v="3"/>
    <s v="Lisans"/>
    <n v="2.72"/>
  </r>
  <r>
    <x v="2973"/>
    <s v="İktisadi ve İdari Bilimler Fakültesi Dekanlığı"/>
    <s v="Uluslararası Ticaret ve Lojistik Bölümü"/>
    <s v="ULUSLARARASI TİCARET VE LOJİSTİK"/>
    <n v="3"/>
    <s v="Lisans"/>
    <n v="2.91"/>
  </r>
  <r>
    <x v="2974"/>
    <s v="İktisadi ve İdari Bilimler Fakültesi Dekanlığı"/>
    <s v="Uluslararası İlişkiler Bölümü"/>
    <s v="ULUSLARARASI İLİŞKİLER"/>
    <n v="2"/>
    <s v="Lisans"/>
    <n v="3.53"/>
  </r>
  <r>
    <x v="2975"/>
    <s v="Orman Fakültesi Dekanlığı"/>
    <s v="Orman Endüstrisi Mühendisliği Bölümü"/>
    <s v="ORMAN ENDÜSTRİSİ MÜHENDİSLİĞİ"/>
    <n v="3"/>
    <s v="Lisans"/>
    <n v="2.84"/>
  </r>
  <r>
    <x v="2976"/>
    <s v="İktisadi ve İdari Bilimler Fakültesi Dekanlığı"/>
    <s v="İktisat Bölümü"/>
    <s v="İKTİSAT"/>
    <n v="2"/>
    <s v="Lisans"/>
    <n v="3.29"/>
  </r>
  <r>
    <x v="2977"/>
    <s v="Spor Bilimleri Fakültesi Dekanlığı"/>
    <s v="Antrenörlük Eğitimi Anabilim Dalı"/>
    <s v="ANTRENÖRLÜK EĞİTİMİ"/>
    <n v="3"/>
    <s v="Lisans"/>
    <n v="2.92"/>
  </r>
  <r>
    <x v="2978"/>
    <s v="İktisadi ve İdari Bilimler Fakültesi Dekanlığı"/>
    <s v="İşletme Bölümü"/>
    <s v="İŞLETME"/>
    <n v="2"/>
    <s v="Lisans"/>
    <n v="2.92"/>
  </r>
  <r>
    <x v="2979"/>
    <s v="FEN EDEBİYAT FAKÜLTESİ DEKANLIĞI"/>
    <s v="Biyoloji Bölümü"/>
    <s v="BİYOLOJİ"/>
    <n v="3"/>
    <s v="Lisans"/>
    <n v="2.92"/>
  </r>
  <r>
    <x v="2980"/>
    <s v="İlahiyat Fakültesi Dekanlığı"/>
    <s v="İlahiyat Fakültesi Dekanlığı"/>
    <s v="İLAHİYAT İLİTAM LİSANS TAMAMLAMA UZAKTAN ÖĞRETİM"/>
    <n v="4"/>
    <s v="Lisans"/>
    <n v="3.33"/>
  </r>
  <r>
    <x v="2981"/>
    <s v="İlahiyat Fakültesi Dekanlığı"/>
    <s v="İlahiyat Fakültesi Dekanlığı"/>
    <s v="İLAHİYAT İLİTAM LİSANS TAMAMLAMA UZAKTAN ÖĞRETİM"/>
    <n v="4"/>
    <s v="Lisans"/>
    <n v="2.84"/>
  </r>
  <r>
    <x v="2982"/>
    <s v="İlahiyat Fakültesi Dekanlığı"/>
    <s v="İlahiyat Fakültesi Dekanlığı"/>
    <s v="İLAHİYAT İLİTAM LİSANS TAMAMLAMA UZAKTAN ÖĞRETİM"/>
    <n v="4"/>
    <s v="Lisans"/>
    <n v="2.73"/>
  </r>
  <r>
    <x v="2983"/>
    <s v="Güzel Sanatlar ve Tasarım Fakültesi Dekanlığı"/>
    <s v="Resim Bölümü"/>
    <s v="RESİM"/>
    <n v="3"/>
    <s v="Lisans"/>
    <n v="3.02"/>
  </r>
  <r>
    <x v="2984"/>
    <s v="Güzel Sanatlar ve Tasarım Fakültesi Dekanlığı"/>
    <s v="Resim Bölümü"/>
    <s v="RESİM"/>
    <n v="3"/>
    <s v="Lisans"/>
    <n v="3.17"/>
  </r>
  <r>
    <x v="2985"/>
    <s v="Güzel Sanatlar ve Tasarım Fakültesi Dekanlığı"/>
    <s v="Seramik ve Cam Anasanat Dalı"/>
    <s v="SERAMİK VE CAM"/>
    <n v="3"/>
    <s v="Lisans"/>
    <n v="2.94"/>
  </r>
  <r>
    <x v="2986"/>
    <s v="Güzel Sanatlar ve Tasarım Fakültesi Dekanlığı"/>
    <s v="Geleneksel Türk Sanatları Bölümü"/>
    <s v="GELENEKSEL TÜRK SANATLARI"/>
    <n v="3"/>
    <s v="Lisans"/>
    <n v="2.86"/>
  </r>
  <r>
    <x v="2987"/>
    <s v="Güzel Sanatlar ve Tasarım Fakültesi Dekanlığı"/>
    <s v="Geleneksel Türk Sanatları Bölümü"/>
    <s v="GELENEKSEL TÜRK SANATLARI"/>
    <n v="3"/>
    <s v="Lisans"/>
    <n v="3.57"/>
  </r>
  <r>
    <x v="2988"/>
    <s v="Güzel Sanatlar ve Tasarım Fakültesi Dekanlığı"/>
    <s v="Müzikoloji Bölümü"/>
    <s v="MÜZİKOLOJİ"/>
    <n v="3"/>
    <s v="Lisans"/>
    <n v="2.83"/>
  </r>
  <r>
    <x v="2989"/>
    <s v="Güzel Sanatlar ve Tasarım Fakültesi Dekanlığı"/>
    <s v="Resim Bölümü"/>
    <s v="RESİM"/>
    <n v="3"/>
    <s v="Lisans"/>
    <n v="3.18"/>
  </r>
  <r>
    <x v="2990"/>
    <s v="Güzel Sanatlar ve Tasarım Fakültesi Dekanlığı"/>
    <s v="Resim Bölümü"/>
    <s v="RESİM"/>
    <n v="3"/>
    <s v="Lisans"/>
    <n v="3.42"/>
  </r>
  <r>
    <x v="2991"/>
    <s v="Güzel Sanatlar ve Tasarım Fakültesi Dekanlığı"/>
    <s v="Seramik ve Cam Anasanat Dalı"/>
    <s v="SERAMİK VE CAM"/>
    <n v="3"/>
    <s v="Lisans"/>
    <n v="2.77"/>
  </r>
  <r>
    <x v="2992"/>
    <s v="Güzel Sanatlar ve Tasarım Fakültesi Dekanlığı"/>
    <s v="Seramik ve Cam Anasanat Dalı"/>
    <s v="SERAMİK VE CAM"/>
    <n v="3"/>
    <s v="Lisans"/>
    <n v="2.91"/>
  </r>
  <r>
    <x v="2993"/>
    <s v="Turizm Fakültesi Dekanlığı"/>
    <s v="Turizm İşletmeciliği Anabilim Dalı"/>
    <s v="TURİZM VE OTEL İŞLETMECİLİĞİ"/>
    <n v="4"/>
    <s v="Lisans"/>
    <n v="3.47"/>
  </r>
  <r>
    <x v="2994"/>
    <s v="FEN EDEBİYAT FAKÜLTESİ DEKANLIĞI"/>
    <s v="Biyoloji Bölümü"/>
    <s v="BİYOLOJİ"/>
    <n v="4"/>
    <s v="Lisans"/>
    <n v="3.08"/>
  </r>
  <r>
    <x v="2995"/>
    <s v="İktisadi ve İdari Bilimler Fakültesi Dekanlığı"/>
    <s v="Finans ve Bankacılık Bölümü"/>
    <s v="FİNANS VE BANKACILIK"/>
    <n v="4"/>
    <s v="Lisans"/>
    <n v="3.34"/>
  </r>
  <r>
    <x v="2996"/>
    <s v="Sağlık Bilimleri Fakültesi Dekanlığı"/>
    <s v="Hemşirelik Bölümü"/>
    <s v="HEMŞİRELİK"/>
    <n v="4"/>
    <s v="Lisans"/>
    <n v="3.19"/>
  </r>
  <r>
    <x v="2997"/>
    <s v="İktisadi ve İdari Bilimler Fakültesi Dekanlığı"/>
    <s v="Uluslararası Ticaret ve Lojistik Bölümü"/>
    <s v="ULUSLARARASI TİCARET VE LOJİSTİK YÖNETİMİ"/>
    <n v="4"/>
    <s v="Lisans"/>
    <n v="3.1"/>
  </r>
  <r>
    <x v="2998"/>
    <s v="Kastamonu Meslek Yüksekokulu Müdürlüğü"/>
    <s v="Çocuk Bakımı ve Gençlik Hizmetleri Bölümü"/>
    <s v="ÇOCUK GELİŞİMİ (İÖ)"/>
    <n v="2"/>
    <s v="Önlisans"/>
    <n v="2.78"/>
  </r>
  <r>
    <x v="2999"/>
    <s v="FEN EDEBİYAT FAKÜLTESİ DEKANLIĞI"/>
    <s v="Psikoloji Bölümü"/>
    <s v="PSİKOLOJİ"/>
    <n v="4"/>
    <s v="Lisans"/>
    <n v="3.14"/>
  </r>
  <r>
    <x v="3000"/>
    <s v="Eğitim Fakültesi Dekanlığı"/>
    <s v="Matematik ve Fen Bilimleri Eğitimi Bölümü"/>
    <s v="İLKÖĞRETİM MATEMATİK ÖĞRETMENLİĞİ"/>
    <n v="4"/>
    <s v="Lisans"/>
    <n v="3.27"/>
  </r>
  <r>
    <x v="3001"/>
    <s v="İletişim Fakültesi Dekanlığı"/>
    <s v="Radyo Televizyon ve Sinema Bölümü"/>
    <s v="RADYO, TELEVİZYON VE SİNEMA (İÖ)"/>
    <n v="3"/>
    <s v="Lisans"/>
    <n v="2.75"/>
  </r>
  <r>
    <x v="3002"/>
    <s v="Turizm Fakültesi Dekanlığı"/>
    <s v="Turizm İşletmeciliği Anabilim Dalı"/>
    <s v="TURİZM VE OTEL İŞLETMECİLİĞİ"/>
    <n v="4"/>
    <s v="Lisans"/>
    <n v="4"/>
  </r>
  <r>
    <x v="3003"/>
    <s v="Turizm Fakültesi Dekanlığı"/>
    <s v="Turizm İşletmeciliği Anabilim Dalı"/>
    <s v="TURİZM VE OTEL İŞLETMECİLİĞİ"/>
    <n v="4"/>
    <s v="Lisans"/>
    <n v="3.88"/>
  </r>
  <r>
    <x v="3004"/>
    <s v="Turizm Fakültesi Dekanlığı"/>
    <s v="Turizm İşletmeciliği Anabilim Dalı"/>
    <s v="TURİZM VE OTEL İŞLETMECİLİĞİ"/>
    <n v="4"/>
    <s v="Lisans"/>
    <n v="4"/>
  </r>
  <r>
    <x v="3005"/>
    <s v="Turizm Fakültesi Dekanlığı"/>
    <s v="Turizm İşletmeciliği Anabilim Dalı"/>
    <s v="TURİZM VE OTEL İŞLETMECİLİĞİ"/>
    <n v="4"/>
    <s v="Lisans"/>
    <n v="3.38"/>
  </r>
  <r>
    <x v="3006"/>
    <s v="İktisadi ve İdari Bilimler Fakültesi Dekanlığı"/>
    <s v="İktisat Bölümü"/>
    <s v="İKTİSAT"/>
    <n v="3"/>
    <s v="Lisans"/>
    <n v="3"/>
  </r>
  <r>
    <x v="3007"/>
    <s v="FEN EDEBİYAT FAKÜLTESİ DEKANLIĞI"/>
    <s v="Psikoloji Bölümü"/>
    <s v="PSİKOLOJİ"/>
    <n v="2"/>
    <s v="Lisans"/>
    <n v="3.53"/>
  </r>
  <r>
    <x v="3008"/>
    <s v="Mühendislik ve Mimarlık Fakültesi Dekanlığı"/>
    <s v="Biyomedikal Mühendisliği Bölümü"/>
    <s v="BİYOMEDİKAL MÜHENDİSLİĞİ"/>
    <n v="1"/>
    <s v="Lisans"/>
    <n v="3.65"/>
  </r>
  <r>
    <x v="3009"/>
    <s v="Kastamonu Meslek Yüksekokulu Müdürlüğü"/>
    <s v="Tasarım Bölümü"/>
    <s v="GRAFİK TASARIMI"/>
    <n v="2"/>
    <s v="Önlisans"/>
    <n v="2.88"/>
  </r>
  <r>
    <x v="3010"/>
    <s v="Tıp Fakültesi Dekanlığı"/>
    <s v="Tıp Fakültesi Dekanlığı"/>
    <s v="Lisans"/>
    <n v="2"/>
    <s v="Lisans"/>
    <n v="76.569999999999993"/>
  </r>
  <r>
    <x v="3011"/>
    <s v="Mühendislik ve Mimarlık Fakültesi Dekanlığı"/>
    <s v="İnşaat Mühendisliği Bölümü"/>
    <s v="İNŞAAT MÜHENDİSLİĞİ"/>
    <n v="1"/>
    <s v="Lisans"/>
    <n v="3.33"/>
  </r>
  <r>
    <x v="3012"/>
    <s v="İktisadi ve İdari Bilimler Fakültesi Dekanlığı"/>
    <s v="İktisat Bölümü"/>
    <s v="İKTİSAT"/>
    <n v="2"/>
    <s v="Lisans"/>
    <n v="3.02"/>
  </r>
  <r>
    <x v="3013"/>
    <s v="İktisadi ve İdari Bilimler Fakültesi Dekanlığı"/>
    <s v="İşletme Bölümü"/>
    <s v="İŞLETME"/>
    <n v="2"/>
    <s v="Lisans"/>
    <n v="2.73"/>
  </r>
  <r>
    <x v="3014"/>
    <s v="İktisadi ve İdari Bilimler Fakültesi Dekanlığı"/>
    <s v="Uluslararası İlişkiler Bölümü"/>
    <s v="ULUSLARARASI İLİŞKİLER"/>
    <n v="2"/>
    <s v="Lisans"/>
    <n v="3.02"/>
  </r>
  <r>
    <x v="3015"/>
    <s v="Kastamonu Meslek Yüksekokulu Müdürlüğü"/>
    <s v="Bilgisayar Teknolojileri Bölümü"/>
    <s v="BİLGİSAYAR PROGRAMCILIĞI"/>
    <n v="2"/>
    <s v="Önlisans"/>
    <n v="2.76"/>
  </r>
  <r>
    <x v="3016"/>
    <s v="Sağlık Bilimleri Fakültesi Dekanlığı"/>
    <s v="Hemşirelik Bölümü"/>
    <s v="HEMŞİRELİK"/>
    <n v="2"/>
    <s v="Lisans"/>
    <n v="3.02"/>
  </r>
  <r>
    <x v="3017"/>
    <s v="Tosya Meslek Yüksekokulu Müdürlüğü"/>
    <s v="Muhasebe ve Vergi Bölümü"/>
    <s v="MUHASEBE VE VERGİ UYGULAMALARI"/>
    <n v="2"/>
    <s v="Önlisans"/>
    <n v="2.83"/>
  </r>
  <r>
    <x v="3018"/>
    <s v="Turizm Fakültesi Dekanlığı"/>
    <s v="Gastronomi ve Mutfak Sanatları Bölümü"/>
    <s v="GASTRONOMİ VE MUTFAK SANATLARI"/>
    <n v="2"/>
    <s v="Lisans"/>
    <n v="2.82"/>
  </r>
  <r>
    <x v="3019"/>
    <s v="Turizm Fakültesi Dekanlığı"/>
    <s v="Turizm İşletmeciliği Anabilim Dalı"/>
    <s v="TURİZM İŞLETMECİLİĞİ (İNGİLİZCE)"/>
    <n v="2"/>
    <s v="Lisans"/>
    <n v="3.04"/>
  </r>
  <r>
    <x v="3020"/>
    <s v="Veteriner Fakültesi Dekanlığı"/>
    <s v="Veteriner Fakültesi Dekanlığı"/>
    <s v="VETERİNER"/>
    <n v="2"/>
    <s v="Lisans"/>
    <n v="2.86"/>
  </r>
  <r>
    <x v="3021"/>
    <s v="Devrekani Türkiye Odalar ve Borsalar Birliği Meslek Yüksekokulu Müdürlüğü"/>
    <s v="Veterinerlik Bölümü"/>
    <s v="LABORANT VE VETERİNER SAĞLIK"/>
    <n v="2"/>
    <s v="Önlisans"/>
    <n v="2.8"/>
  </r>
  <r>
    <x v="3022"/>
    <s v="Kastamonu Meslek Yüksekokulu Müdürlüğü"/>
    <s v="Bilgisayar Teknolojileri Bölümü"/>
    <s v="BİLGİSAYAR PROGRAMCILIĞI"/>
    <n v="2"/>
    <s v="Önlisans"/>
    <n v="3.63"/>
  </r>
  <r>
    <x v="3023"/>
    <s v="Kastamonu Meslek Yüksekokulu Müdürlüğü"/>
    <s v="Çocuk Bakımı ve Gençlik Hizmetleri Bölümü"/>
    <s v="ÇOCUK GELİŞİMİ (İÖ)"/>
    <n v="2"/>
    <s v="Önlisans"/>
    <n v="3.1"/>
  </r>
  <r>
    <x v="3024"/>
    <s v="Tıp Fakültesi Dekanlığı"/>
    <s v="Tıp Fakültesi Dekanlığı"/>
    <s v="Lisans"/>
    <n v="3"/>
    <s v="Lisans"/>
    <n v="81.599999999999994"/>
  </r>
  <r>
    <x v="3025"/>
    <s v="Tıp Fakültesi Dekanlığı"/>
    <s v="Tıp Fakültesi Dekanlığı"/>
    <s v="Lisans"/>
    <n v="4"/>
    <s v="Lisans"/>
    <n v="74.45"/>
  </r>
  <r>
    <x v="3026"/>
    <s v="Tıp Fakültesi Dekanlığı"/>
    <s v="Tıp Fakültesi Dekanlığı"/>
    <s v="Lisans"/>
    <n v="3"/>
    <s v="Lisans"/>
    <n v="74.61"/>
  </r>
  <r>
    <x v="3027"/>
    <s v="Tıp Fakültesi Dekanlığı"/>
    <s v="Tıp Fakültesi Dekanlığı"/>
    <s v="Lisans"/>
    <n v="5"/>
    <s v="Lisans"/>
    <n v="2.72"/>
  </r>
  <r>
    <x v="3028"/>
    <s v="Tıp Fakültesi Dekanlığı"/>
    <s v="Tıp Fakültesi Dekanlığı"/>
    <s v="Lisans"/>
    <n v="4"/>
    <s v="Lisans"/>
    <n v="75.459999999999994"/>
  </r>
  <r>
    <x v="3029"/>
    <s v="Tıp Fakültesi Dekanlığı"/>
    <s v="Tıp Fakültesi Dekanlığı"/>
    <s v="Lisans"/>
    <n v="3"/>
    <s v="Lisans"/>
    <n v="72.12"/>
  </r>
  <r>
    <x v="3030"/>
    <s v="Tıp Fakültesi Dekanlığı"/>
    <s v="Tıp Fakültesi Dekanlığı"/>
    <s v="Lisans"/>
    <n v="5"/>
    <s v="Lisans"/>
    <n v="3.27"/>
  </r>
  <r>
    <x v="3031"/>
    <s v="Tıp Fakültesi Dekanlığı"/>
    <s v="Tıp Fakültesi Dekanlığı"/>
    <s v="Lisans"/>
    <n v="2"/>
    <s v="Lisans"/>
    <n v="83.14"/>
  </r>
  <r>
    <x v="3032"/>
    <s v="Tıp Fakültesi Dekanlığı"/>
    <s v="Tıp Fakültesi Dekanlığı"/>
    <s v="Lisans"/>
    <n v="2"/>
    <s v="Lisans"/>
    <n v="80.349999999999994"/>
  </r>
  <r>
    <x v="3033"/>
    <s v="Tıp Fakültesi Dekanlığı"/>
    <s v="Tıp Fakültesi Dekanlığı"/>
    <s v="Lisans"/>
    <n v="2"/>
    <s v="Lisans"/>
    <n v="83.39"/>
  </r>
  <r>
    <x v="3034"/>
    <s v="Tıp Fakültesi Dekanlığı"/>
    <s v="Tıp Fakültesi Dekanlığı"/>
    <s v="Lisans"/>
    <n v="5"/>
    <s v="Lisans"/>
    <n v="2.88"/>
  </r>
  <r>
    <x v="3035"/>
    <s v="Tıp Fakültesi Dekanlığı"/>
    <s v="Tıp Fakültesi Dekanlığı"/>
    <s v="Lisans"/>
    <n v="4"/>
    <s v="Lisans"/>
    <n v="70.959999999999994"/>
  </r>
  <r>
    <x v="3036"/>
    <s v="Tıp Fakültesi Dekanlığı"/>
    <s v="Tıp Fakültesi Dekanlığı"/>
    <s v="Lisans"/>
    <n v="3"/>
    <s v="Lisans"/>
    <n v="71.25"/>
  </r>
  <r>
    <x v="3037"/>
    <s v="Tıp Fakültesi Dekanlığı"/>
    <s v="Tıp Fakültesi Dekanlığı"/>
    <s v="Lisans"/>
    <n v="5"/>
    <s v="Lisans"/>
    <n v="3.64"/>
  </r>
  <r>
    <x v="3038"/>
    <s v="Kastamonu Meslek Yüksekokulu Müdürlüğü"/>
    <s v="Tasarım Bölümü"/>
    <s v="GRAFİK TASARIMI"/>
    <n v="2"/>
    <s v="Önlisans"/>
    <n v="3.54"/>
  </r>
  <r>
    <x v="3039"/>
    <s v="İletişim Fakültesi Dekanlığı"/>
    <s v="Gazetecilik Bölümü"/>
    <s v="GAZETECİLİK"/>
    <n v="3"/>
    <s v="Lisans"/>
    <n v="3.19"/>
  </r>
  <r>
    <x v="3040"/>
    <s v="Sivil Havacılık Yüksekokulu Müdürlüğü"/>
    <s v="Havacılık Yönetimi Bölümü"/>
    <s v="HAVACILIK YÖNETİMİ"/>
    <n v="3"/>
    <s v="Lisans"/>
    <n v="2.77"/>
  </r>
  <r>
    <x v="3041"/>
    <s v="İlahiyat Fakültesi Dekanlığı"/>
    <s v="İlahiyat Fakültesi Dekanlığı"/>
    <s v="İLAHİYAT İLİTAM LİSANS TAMAMLAMA UZAKTAN ÖĞRETİM"/>
    <n v="4"/>
    <s v="Lisans"/>
    <n v="2.95"/>
  </r>
  <r>
    <x v="3042"/>
    <s v="Eğitim Fakültesi Dekanlığı"/>
    <s v="Temel Eğitim Bölümü"/>
    <s v="OKUL ÖNCESİ ÖĞRETMENLİĞİ"/>
    <n v="3"/>
    <s v="Lisans"/>
    <n v="3.22"/>
  </r>
  <r>
    <x v="3043"/>
    <s v="Eğitim Fakültesi Dekanlığı"/>
    <s v="Temel Eğitim Bölümü"/>
    <s v="SINIF ÖĞRETMENLİĞİ"/>
    <n v="4"/>
    <s v="Lisans"/>
    <n v="2.98"/>
  </r>
  <r>
    <x v="3044"/>
    <s v="Veteriner Fakültesi Dekanlığı"/>
    <s v="Veteriner Fakültesi Dekanlığı"/>
    <s v="VETERİNER"/>
    <n v="3"/>
    <s v="Lisans"/>
    <n v="2.72"/>
  </r>
  <r>
    <x v="3045"/>
    <s v="Eğitim Fakültesi Dekanlığı"/>
    <s v="Eğitim Bilimleri Bölümü"/>
    <s v="REHBERLİK VE PSİKOLOJİK DANIŞMANLIK"/>
    <n v="3"/>
    <s v="Lisans"/>
    <n v="3.13"/>
  </r>
  <r>
    <x v="3046"/>
    <s v="Eğitim Fakültesi Dekanlığı"/>
    <s v="Türkçe ve Sosyal Bilimler Eğitimi Bölümü"/>
    <s v="SOSYAL BİLGİLER ÖĞRETMENLİĞİ"/>
    <n v="3"/>
    <s v="Lisans"/>
    <n v="3.34"/>
  </r>
  <r>
    <x v="3047"/>
    <s v="Eğitim Fakültesi Dekanlığı"/>
    <s v="Matematik ve Fen Bilimleri Eğitimi Bölümü"/>
    <s v="FEN BİLGİSİ ÖĞRETMENLİĞİ"/>
    <n v="2"/>
    <s v="Lisans"/>
    <n v="2.98"/>
  </r>
  <r>
    <x v="3048"/>
    <s v="Eğitim Fakültesi Dekanlığı"/>
    <s v="Matematik ve Fen Bilimleri Eğitimi Bölümü"/>
    <s v="FEN BİLGİSİ ÖĞRETMENLİĞİ"/>
    <n v="2"/>
    <s v="Lisans"/>
    <n v="2.88"/>
  </r>
  <r>
    <x v="3049"/>
    <s v="Eğitim Fakültesi Dekanlığı"/>
    <s v="Matematik ve Fen Bilimleri Eğitimi Bölümü"/>
    <s v="FEN BİLGİSİ ÖĞRETMENLİĞİ"/>
    <n v="2"/>
    <s v="Lisans"/>
    <n v="2.97"/>
  </r>
  <r>
    <x v="3050"/>
    <s v="Eğitim Fakültesi Dekanlığı"/>
    <s v="Matematik ve Fen Bilimleri Eğitimi Bölümü"/>
    <s v="FEN BİLGİSİ ÖĞRETMENLİĞİ"/>
    <n v="2"/>
    <s v="Lisans"/>
    <n v="3.03"/>
  </r>
  <r>
    <x v="3051"/>
    <s v="Eğitim Fakültesi Dekanlığı"/>
    <s v="Matematik ve Fen Bilimleri Eğitimi Bölümü"/>
    <s v="FEN BİLGİSİ ÖĞRETMENLİĞİ"/>
    <n v="2"/>
    <s v="Lisans"/>
    <n v="3.18"/>
  </r>
  <r>
    <x v="3052"/>
    <s v="Eğitim Fakültesi Dekanlığı"/>
    <s v="Matematik ve Fen Bilimleri Eğitimi Bölümü"/>
    <s v="FEN BİLGİSİ ÖĞRETMENLİĞİ"/>
    <n v="2"/>
    <s v="Lisans"/>
    <n v="2.96"/>
  </r>
  <r>
    <x v="3053"/>
    <s v="Eğitim Fakültesi Dekanlığı"/>
    <s v="Matematik ve Fen Bilimleri Eğitimi Bölümü"/>
    <s v="FEN BİLGİSİ ÖĞRETMENLİĞİ"/>
    <n v="2"/>
    <s v="Lisans"/>
    <n v="3.24"/>
  </r>
  <r>
    <x v="3054"/>
    <s v="Eğitim Fakültesi Dekanlığı"/>
    <s v="Matematik ve Fen Bilimleri Eğitimi Bölümü"/>
    <s v="FEN BİLGİSİ ÖĞRETMENLİĞİ"/>
    <n v="2"/>
    <s v="Lisans"/>
    <n v="3.19"/>
  </r>
  <r>
    <x v="3055"/>
    <s v="Eğitim Fakültesi Dekanlığı"/>
    <s v="Matematik ve Fen Bilimleri Eğitimi Bölümü"/>
    <s v="FEN BİLGİSİ ÖĞRETMENLİĞİ"/>
    <n v="2"/>
    <s v="Lisans"/>
    <n v="3.14"/>
  </r>
  <r>
    <x v="3056"/>
    <s v="Eğitim Fakültesi Dekanlığı"/>
    <s v="Matematik ve Fen Bilimleri Eğitimi Bölümü"/>
    <s v="FEN BİLGİSİ ÖĞRETMENLİĞİ"/>
    <n v="2"/>
    <s v="Lisans"/>
    <n v="2.96"/>
  </r>
  <r>
    <x v="3057"/>
    <s v="Eğitim Fakültesi Dekanlığı"/>
    <s v="Matematik ve Fen Bilimleri Eğitimi Bölümü"/>
    <s v="İLKÖĞRETİM MATEMATİK ÖĞRETMENLİĞİ"/>
    <n v="2"/>
    <s v="Lisans"/>
    <n v="3.62"/>
  </r>
  <r>
    <x v="3058"/>
    <s v="Eğitim Fakültesi Dekanlığı"/>
    <s v="Matematik ve Fen Bilimleri Eğitimi Bölümü"/>
    <s v="İLKÖĞRETİM MATEMATİK ÖĞRETMENLİĞİ"/>
    <n v="2"/>
    <s v="Lisans"/>
    <n v="3.03"/>
  </r>
  <r>
    <x v="3059"/>
    <s v="Eğitim Fakültesi Dekanlığı"/>
    <s v="Matematik ve Fen Bilimleri Eğitimi Bölümü"/>
    <s v="İLKÖĞRETİM MATEMATİK ÖĞRETMENLİĞİ"/>
    <n v="2"/>
    <s v="Lisans"/>
    <n v="3.21"/>
  </r>
  <r>
    <x v="3060"/>
    <s v="Eğitim Fakültesi Dekanlığı"/>
    <s v="Matematik ve Fen Bilimleri Eğitimi Bölümü"/>
    <s v="İLKÖĞRETİM MATEMATİK ÖĞRETMENLİĞİ"/>
    <n v="2"/>
    <s v="Lisans"/>
    <n v="3.11"/>
  </r>
  <r>
    <x v="3061"/>
    <s v="Eğitim Fakültesi Dekanlığı"/>
    <s v="Matematik ve Fen Bilimleri Eğitimi Bölümü"/>
    <s v="İLKÖĞRETİM MATEMATİK ÖĞRETMENLİĞİ"/>
    <n v="2"/>
    <s v="Lisans"/>
    <n v="3.21"/>
  </r>
  <r>
    <x v="3062"/>
    <s v="Eğitim Fakültesi Dekanlığı"/>
    <s v="Matematik ve Fen Bilimleri Eğitimi Bölümü"/>
    <s v="İLKÖĞRETİM MATEMATİK ÖĞRETMENLİĞİ"/>
    <n v="2"/>
    <s v="Lisans"/>
    <n v="3.21"/>
  </r>
  <r>
    <x v="3063"/>
    <s v="Eğitim Fakültesi Dekanlığı"/>
    <s v="Matematik ve Fen Bilimleri Eğitimi Bölümü"/>
    <s v="İLKÖĞRETİM MATEMATİK ÖĞRETMENLİĞİ"/>
    <n v="2"/>
    <s v="Lisans"/>
    <n v="2.79"/>
  </r>
  <r>
    <x v="3064"/>
    <s v="Eğitim Fakültesi Dekanlığı"/>
    <s v="Matematik ve Fen Bilimleri Eğitimi Bölümü"/>
    <s v="İLKÖĞRETİM MATEMATİK ÖĞRETMENLİĞİ"/>
    <n v="2"/>
    <s v="Lisans"/>
    <n v="2.76"/>
  </r>
  <r>
    <x v="3065"/>
    <s v="Eğitim Fakültesi Dekanlığı"/>
    <s v="Matematik ve Fen Bilimleri Eğitimi Bölümü"/>
    <s v="İLKÖĞRETİM MATEMATİK ÖĞRETMENLİĞİ"/>
    <n v="2"/>
    <s v="Lisans"/>
    <n v="2.99"/>
  </r>
  <r>
    <x v="3066"/>
    <s v="Eğitim Fakültesi Dekanlığı"/>
    <s v="Matematik ve Fen Bilimleri Eğitimi Bölümü"/>
    <s v="İLKÖĞRETİM MATEMATİK ÖĞRETMENLİĞİ"/>
    <n v="2"/>
    <s v="Lisans"/>
    <n v="3.35"/>
  </r>
  <r>
    <x v="3067"/>
    <s v="Eğitim Fakültesi Dekanlığı"/>
    <s v="Matematik ve Fen Bilimleri Eğitimi Bölümü"/>
    <s v="İLKÖĞRETİM MATEMATİK ÖĞRETMENLİĞİ"/>
    <n v="2"/>
    <s v="Lisans"/>
    <n v="2.89"/>
  </r>
  <r>
    <x v="3068"/>
    <s v="Eğitim Fakültesi Dekanlığı"/>
    <s v="Matematik ve Fen Bilimleri Eğitimi Bölümü"/>
    <s v="İLKÖĞRETİM MATEMATİK ÖĞRETMENLİĞİ"/>
    <n v="2"/>
    <s v="Lisans"/>
    <n v="2.92"/>
  </r>
  <r>
    <x v="3069"/>
    <s v="Eğitim Fakültesi Dekanlığı"/>
    <s v="Matematik ve Fen Bilimleri Eğitimi Bölümü"/>
    <s v="İLKÖĞRETİM MATEMATİK ÖĞRETMENLİĞİ"/>
    <n v="2"/>
    <s v="Lisans"/>
    <n v="3.3"/>
  </r>
  <r>
    <x v="3070"/>
    <s v="Eğitim Fakültesi Dekanlığı"/>
    <s v="Matematik ve Fen Bilimleri Eğitimi Bölümü"/>
    <s v="İLKÖĞRETİM MATEMATİK ÖĞRETMENLİĞİ"/>
    <n v="2"/>
    <s v="Lisans"/>
    <n v="3.44"/>
  </r>
  <r>
    <x v="3071"/>
    <s v="Eğitim Fakültesi Dekanlığı"/>
    <s v="Matematik ve Fen Bilimleri Eğitimi Bölümü"/>
    <s v="İLKÖĞRETİM MATEMATİK ÖĞRETMENLİĞİ"/>
    <n v="2"/>
    <s v="Lisans"/>
    <n v="3.44"/>
  </r>
  <r>
    <x v="3072"/>
    <s v="Eğitim Fakültesi Dekanlığı"/>
    <s v="Matematik ve Fen Bilimleri Eğitimi Bölümü"/>
    <s v="İLKÖĞRETİM MATEMATİK ÖĞRETMENLİĞİ"/>
    <n v="2"/>
    <s v="Lisans"/>
    <n v="3.13"/>
  </r>
  <r>
    <x v="3073"/>
    <s v="Eğitim Fakültesi Dekanlığı"/>
    <s v="Matematik ve Fen Bilimleri Eğitimi Bölümü"/>
    <s v="İLKÖĞRETİM MATEMATİK ÖĞRETMENLİĞİ"/>
    <n v="2"/>
    <s v="Lisans"/>
    <n v="3.18"/>
  </r>
  <r>
    <x v="3074"/>
    <s v="Eğitim Fakültesi Dekanlığı"/>
    <s v="Matematik ve Fen Bilimleri Eğitimi Bölümü"/>
    <s v="İLKÖĞRETİM MATEMATİK ÖĞRETMENLİĞİ"/>
    <n v="2"/>
    <s v="Lisans"/>
    <n v="2.96"/>
  </r>
  <r>
    <x v="3075"/>
    <s v="Eğitim Fakültesi Dekanlığı"/>
    <s v="Matematik ve Fen Bilimleri Eğitimi Bölümü"/>
    <s v="İLKÖĞRETİM MATEMATİK ÖĞRETMENLİĞİ"/>
    <n v="2"/>
    <s v="Lisans"/>
    <n v="3.03"/>
  </r>
  <r>
    <x v="3076"/>
    <s v="Eğitim Fakültesi Dekanlığı"/>
    <s v="Matematik ve Fen Bilimleri Eğitimi Bölümü"/>
    <s v="İLKÖĞRETİM MATEMATİK ÖĞRETMENLİĞİ"/>
    <n v="2"/>
    <s v="Lisans"/>
    <n v="3.11"/>
  </r>
  <r>
    <x v="3077"/>
    <s v="Eğitim Fakültesi Dekanlığı"/>
    <s v="Matematik ve Fen Bilimleri Eğitimi Bölümü"/>
    <s v="İLKÖĞRETİM MATEMATİK ÖĞRETMENLİĞİ"/>
    <n v="2"/>
    <s v="Lisans"/>
    <n v="3.05"/>
  </r>
  <r>
    <x v="3078"/>
    <s v="Eğitim Fakültesi Dekanlığı"/>
    <s v="Matematik ve Fen Bilimleri Eğitimi Bölümü"/>
    <s v="İLKÖĞRETİM MATEMATİK ÖĞRETMENLİĞİ"/>
    <n v="2"/>
    <s v="Lisans"/>
    <n v="3.19"/>
  </r>
  <r>
    <x v="3079"/>
    <s v="Eğitim Fakültesi Dekanlığı"/>
    <s v="Matematik ve Fen Bilimleri Eğitimi Bölümü"/>
    <s v="İLKÖĞRETİM MATEMATİK ÖĞRETMENLİĞİ"/>
    <n v="2"/>
    <s v="Lisans"/>
    <n v="2.89"/>
  </r>
  <r>
    <x v="3080"/>
    <s v="Eğitim Fakültesi Dekanlığı"/>
    <s v="Matematik ve Fen Bilimleri Eğitimi Bölümü"/>
    <s v="İLKÖĞRETİM MATEMATİK ÖĞRETMENLİĞİ"/>
    <n v="2"/>
    <s v="Lisans"/>
    <n v="2.92"/>
  </r>
  <r>
    <x v="3081"/>
    <s v="Eğitim Fakültesi Dekanlığı"/>
    <s v="Matematik ve Fen Bilimleri Eğitimi Bölümü"/>
    <s v="İLKÖĞRETİM MATEMATİK ÖĞRETMENLİĞİ"/>
    <n v="2"/>
    <s v="Lisans"/>
    <n v="2.98"/>
  </r>
  <r>
    <x v="3082"/>
    <s v="Eğitim Fakültesi Dekanlığı"/>
    <s v="Matematik ve Fen Bilimleri Eğitimi Bölümü"/>
    <s v="İLKÖĞRETİM MATEMATİK ÖĞRETMENLİĞİ"/>
    <n v="2"/>
    <s v="Lisans"/>
    <n v="2.79"/>
  </r>
  <r>
    <x v="3083"/>
    <s v="Eğitim Fakültesi Dekanlığı"/>
    <s v="Matematik ve Fen Bilimleri Eğitimi Bölümü"/>
    <s v="İLKÖĞRETİM MATEMATİK ÖĞRETMENLİĞİ"/>
    <n v="2"/>
    <s v="Lisans"/>
    <n v="2.84"/>
  </r>
  <r>
    <x v="3084"/>
    <s v="Eğitim Fakültesi Dekanlığı"/>
    <s v="Matematik ve Fen Bilimleri Eğitimi Bölümü"/>
    <s v="İLKÖĞRETİM MATEMATİK ÖĞRETMENLİĞİ"/>
    <n v="2"/>
    <s v="Lisans"/>
    <n v="3.17"/>
  </r>
  <r>
    <x v="3085"/>
    <s v="Eğitim Fakültesi Dekanlığı"/>
    <s v="Matematik ve Fen Bilimleri Eğitimi Bölümü"/>
    <s v="İLKÖĞRETİM MATEMATİK ÖĞRETMENLİĞİ"/>
    <n v="2"/>
    <s v="Lisans"/>
    <n v="3.27"/>
  </r>
  <r>
    <x v="3086"/>
    <s v="Eğitim Fakültesi Dekanlığı"/>
    <s v="Matematik ve Fen Bilimleri Eğitimi Bölümü"/>
    <s v="İLKÖĞRETİM MATEMATİK ÖĞRETMENLİĞİ"/>
    <n v="2"/>
    <s v="Lisans"/>
    <n v="2.93"/>
  </r>
  <r>
    <x v="3087"/>
    <s v="Eğitim Fakültesi Dekanlığı"/>
    <s v="Matematik ve Fen Bilimleri Eğitimi Bölümü"/>
    <s v="İLKÖĞRETİM MATEMATİK ÖĞRETMENLİĞİ"/>
    <n v="2"/>
    <s v="Lisans"/>
    <n v="3.11"/>
  </r>
  <r>
    <x v="3088"/>
    <s v="Eğitim Fakültesi Dekanlığı"/>
    <s v="Matematik ve Fen Bilimleri Eğitimi Bölümü"/>
    <s v="İLKÖĞRETİM MATEMATİK ÖĞRETMENLİĞİ"/>
    <n v="2"/>
    <s v="Lisans"/>
    <n v="2.84"/>
  </r>
  <r>
    <x v="3089"/>
    <s v="Eğitim Fakültesi Dekanlığı"/>
    <s v="Matematik ve Fen Bilimleri Eğitimi Bölümü"/>
    <s v="İLKÖĞRETİM MATEMATİK ÖĞRETMENLİĞİ"/>
    <n v="2"/>
    <s v="Lisans"/>
    <n v="3.16"/>
  </r>
  <r>
    <x v="3090"/>
    <s v="Eğitim Fakültesi Dekanlığı"/>
    <s v="Matematik ve Fen Bilimleri Eğitimi Bölümü"/>
    <s v="İLKÖĞRETİM MATEMATİK ÖĞRETMENLİĞİ"/>
    <n v="2"/>
    <s v="Lisans"/>
    <n v="3.35"/>
  </r>
  <r>
    <x v="3091"/>
    <s v="Eğitim Fakültesi Dekanlığı"/>
    <s v="Matematik ve Fen Bilimleri Eğitimi Bölümü"/>
    <s v="İLKÖĞRETİM MATEMATİK ÖĞRETMENLİĞİ"/>
    <n v="2"/>
    <s v="Lisans"/>
    <n v="3.18"/>
  </r>
  <r>
    <x v="3092"/>
    <s v="Eğitim Fakültesi Dekanlığı"/>
    <s v="Matematik ve Fen Bilimleri Eğitimi Bölümü"/>
    <s v="İLKÖĞRETİM MATEMATİK ÖĞRETMENLİĞİ"/>
    <n v="2"/>
    <s v="Lisans"/>
    <n v="3.22"/>
  </r>
  <r>
    <x v="3093"/>
    <s v="Eğitim Fakültesi Dekanlığı"/>
    <s v="Matematik ve Fen Bilimleri Eğitimi Bölümü"/>
    <s v="İLKÖĞRETİM MATEMATİK ÖĞRETMENLİĞİ"/>
    <n v="2"/>
    <s v="Lisans"/>
    <n v="2.81"/>
  </r>
  <r>
    <x v="3094"/>
    <s v="Eğitim Fakültesi Dekanlığı"/>
    <s v="Matematik ve Fen Bilimleri Eğitimi Bölümü"/>
    <s v="İLKÖĞRETİM MATEMATİK ÖĞRETMENLİĞİ"/>
    <n v="2"/>
    <s v="Lisans"/>
    <n v="3.57"/>
  </r>
  <r>
    <x v="3095"/>
    <s v="Eğitim Fakültesi Dekanlığı"/>
    <s v="Matematik ve Fen Bilimleri Eğitimi Bölümü"/>
    <s v="İLKÖĞRETİM MATEMATİK ÖĞRETMENLİĞİ"/>
    <n v="2"/>
    <s v="Lisans"/>
    <n v="3.22"/>
  </r>
  <r>
    <x v="3096"/>
    <s v="Eğitim Fakültesi Dekanlığı"/>
    <s v="Matematik ve Fen Bilimleri Eğitimi Bölümü"/>
    <s v="İLKÖĞRETİM MATEMATİK ÖĞRETMENLİĞİ"/>
    <n v="2"/>
    <s v="Lisans"/>
    <n v="2.88"/>
  </r>
  <r>
    <x v="3097"/>
    <s v="Eğitim Fakültesi Dekanlığı"/>
    <s v="Matematik ve Fen Bilimleri Eğitimi Bölümü"/>
    <s v="İLKÖĞRETİM MATEMATİK ÖĞRETMENLİĞİ"/>
    <n v="2"/>
    <s v="Lisans"/>
    <n v="3.42"/>
  </r>
  <r>
    <x v="3098"/>
    <s v="Eğitim Fakültesi Dekanlığı"/>
    <s v="Matematik ve Fen Bilimleri Eğitimi Bölümü"/>
    <s v="İLKÖĞRETİM MATEMATİK ÖĞRETMENLİĞİ"/>
    <n v="2"/>
    <s v="Lisans"/>
    <n v="3.01"/>
  </r>
  <r>
    <x v="3099"/>
    <s v="Eğitim Fakültesi Dekanlığı"/>
    <s v="Matematik ve Fen Bilimleri Eğitimi Bölümü"/>
    <s v="İLKÖĞRETİM MATEMATİK ÖĞRETMENLİĞİ"/>
    <n v="2"/>
    <s v="Lisans"/>
    <n v="3.07"/>
  </r>
  <r>
    <x v="3100"/>
    <s v="Eğitim Fakültesi Dekanlığı"/>
    <s v="Matematik ve Fen Bilimleri Eğitimi Bölümü"/>
    <s v="İLKÖĞRETİM MATEMATİK ÖĞRETMENLİĞİ"/>
    <n v="2"/>
    <s v="Lisans"/>
    <n v="2.93"/>
  </r>
  <r>
    <x v="3101"/>
    <s v="Eğitim Fakültesi Dekanlığı"/>
    <s v="Matematik ve Fen Bilimleri Eğitimi Bölümü"/>
    <s v="İLKÖĞRETİM MATEMATİK ÖĞRETMENLİĞİ"/>
    <n v="2"/>
    <s v="Lisans"/>
    <n v="3.13"/>
  </r>
  <r>
    <x v="3102"/>
    <s v="Eğitim Fakültesi Dekanlığı"/>
    <s v="Matematik ve Fen Bilimleri Eğitimi Bölümü"/>
    <s v="İLKÖĞRETİM MATEMATİK ÖĞRETMENLİĞİ"/>
    <n v="2"/>
    <s v="Lisans"/>
    <n v="3.28"/>
  </r>
  <r>
    <x v="3103"/>
    <s v="Eğitim Fakültesi Dekanlığı"/>
    <s v="Temel Eğitim Bölümü"/>
    <s v="OKUL ÖNCESİ ÖĞRETMENLİĞİ"/>
    <n v="2"/>
    <s v="Lisans"/>
    <n v="3.43"/>
  </r>
  <r>
    <x v="3104"/>
    <s v="Eğitim Fakültesi Dekanlığı"/>
    <s v="Temel Eğitim Bölümü"/>
    <s v="OKUL ÖNCESİ ÖĞRETMENLİĞİ"/>
    <n v="2"/>
    <s v="Lisans"/>
    <n v="2.99"/>
  </r>
  <r>
    <x v="3105"/>
    <s v="Eğitim Fakültesi Dekanlığı"/>
    <s v="Temel Eğitim Bölümü"/>
    <s v="OKUL ÖNCESİ ÖĞRETMENLİĞİ"/>
    <n v="2"/>
    <s v="Lisans"/>
    <n v="3.03"/>
  </r>
  <r>
    <x v="3106"/>
    <s v="Eğitim Fakültesi Dekanlığı"/>
    <s v="Temel Eğitim Bölümü"/>
    <s v="OKUL ÖNCESİ ÖĞRETMENLİĞİ"/>
    <n v="2"/>
    <s v="Lisans"/>
    <n v="3.14"/>
  </r>
  <r>
    <x v="3107"/>
    <s v="Eğitim Fakültesi Dekanlığı"/>
    <s v="Temel Eğitim Bölümü"/>
    <s v="OKUL ÖNCESİ ÖĞRETMENLİĞİ"/>
    <n v="3"/>
    <s v="Lisans"/>
    <n v="3.41"/>
  </r>
  <r>
    <x v="3108"/>
    <s v="Eğitim Fakültesi Dekanlığı"/>
    <s v="Temel Eğitim Bölümü"/>
    <s v="OKUL ÖNCESİ ÖĞRETMENLİĞİ"/>
    <n v="3"/>
    <s v="Lisans"/>
    <n v="3.33"/>
  </r>
  <r>
    <x v="3109"/>
    <s v="Eğitim Fakültesi Dekanlığı"/>
    <s v="Temel Eğitim Bölümü"/>
    <s v="OKUL ÖNCESİ ÖĞRETMENLİĞİ"/>
    <n v="2"/>
    <s v="Lisans"/>
    <n v="2.74"/>
  </r>
  <r>
    <x v="3110"/>
    <s v="Eğitim Fakültesi Dekanlığı"/>
    <s v="Temel Eğitim Bölümü"/>
    <s v="OKUL ÖNCESİ ÖĞRETMENLİĞİ"/>
    <n v="2"/>
    <s v="Lisans"/>
    <n v="3.06"/>
  </r>
  <r>
    <x v="3111"/>
    <s v="Eğitim Fakültesi Dekanlığı"/>
    <s v="Temel Eğitim Bölümü"/>
    <s v="OKUL ÖNCESİ ÖĞRETMENLİĞİ"/>
    <n v="2"/>
    <s v="Lisans"/>
    <n v="2.84"/>
  </r>
  <r>
    <x v="3112"/>
    <s v="Eğitim Fakültesi Dekanlığı"/>
    <s v="Temel Eğitim Bölümü"/>
    <s v="OKUL ÖNCESİ ÖĞRETMENLİĞİ"/>
    <n v="2"/>
    <s v="Lisans"/>
    <n v="3.02"/>
  </r>
  <r>
    <x v="3113"/>
    <s v="Eğitim Fakültesi Dekanlığı"/>
    <s v="Temel Eğitim Bölümü"/>
    <s v="OKUL ÖNCESİ ÖĞRETMENLİĞİ"/>
    <n v="2"/>
    <s v="Lisans"/>
    <n v="3.32"/>
  </r>
  <r>
    <x v="3114"/>
    <s v="Eğitim Fakültesi Dekanlığı"/>
    <s v="Temel Eğitim Bölümü"/>
    <s v="OKUL ÖNCESİ ÖĞRETMENLİĞİ"/>
    <n v="2"/>
    <s v="Lisans"/>
    <n v="3.06"/>
  </r>
  <r>
    <x v="3115"/>
    <s v="Eğitim Fakültesi Dekanlığı"/>
    <s v="Temel Eğitim Bölümü"/>
    <s v="OKUL ÖNCESİ ÖĞRETMENLİĞİ"/>
    <n v="2"/>
    <s v="Lisans"/>
    <n v="3.28"/>
  </r>
  <r>
    <x v="3116"/>
    <s v="Eğitim Fakültesi Dekanlığı"/>
    <s v="Temel Eğitim Bölümü"/>
    <s v="OKUL ÖNCESİ ÖĞRETMENLİĞİ"/>
    <n v="2"/>
    <s v="Lisans"/>
    <n v="3.14"/>
  </r>
  <r>
    <x v="3117"/>
    <s v="Eğitim Fakültesi Dekanlığı"/>
    <s v="Temel Eğitim Bölümü"/>
    <s v="OKUL ÖNCESİ ÖĞRETMENLİĞİ"/>
    <n v="2"/>
    <s v="Lisans"/>
    <n v="2.82"/>
  </r>
  <r>
    <x v="3118"/>
    <s v="Eğitim Fakültesi Dekanlığı"/>
    <s v="Temel Eğitim Bölümü"/>
    <s v="OKUL ÖNCESİ ÖĞRETMENLİĞİ"/>
    <n v="2"/>
    <s v="Lisans"/>
    <n v="2.79"/>
  </r>
  <r>
    <x v="3119"/>
    <s v="Eğitim Fakültesi Dekanlığı"/>
    <s v="Temel Eğitim Bölümü"/>
    <s v="OKUL ÖNCESİ ÖĞRETMENLİĞİ"/>
    <n v="2"/>
    <s v="Lisans"/>
    <n v="3.17"/>
  </r>
  <r>
    <x v="3120"/>
    <s v="Eğitim Fakültesi Dekanlığı"/>
    <s v="Temel Eğitim Bölümü"/>
    <s v="OKUL ÖNCESİ ÖĞRETMENLİĞİ"/>
    <n v="2"/>
    <s v="Lisans"/>
    <n v="3.13"/>
  </r>
  <r>
    <x v="3121"/>
    <s v="Eğitim Fakültesi Dekanlığı"/>
    <s v="Temel Eğitim Bölümü"/>
    <s v="OKUL ÖNCESİ ÖĞRETMENLİĞİ"/>
    <n v="2"/>
    <s v="Lisans"/>
    <n v="2.99"/>
  </r>
  <r>
    <x v="3122"/>
    <s v="Eğitim Fakültesi Dekanlığı"/>
    <s v="Temel Eğitim Bölümü"/>
    <s v="OKUL ÖNCESİ ÖĞRETMENLİĞİ"/>
    <n v="2"/>
    <s v="Lisans"/>
    <n v="2.77"/>
  </r>
  <r>
    <x v="3123"/>
    <s v="Eğitim Fakültesi Dekanlığı"/>
    <s v="Temel Eğitim Bölümü"/>
    <s v="OKUL ÖNCESİ ÖĞRETMENLİĞİ"/>
    <n v="2"/>
    <s v="Lisans"/>
    <n v="3.24"/>
  </r>
  <r>
    <x v="3124"/>
    <s v="Eğitim Fakültesi Dekanlığı"/>
    <s v="Temel Eğitim Bölümü"/>
    <s v="OKUL ÖNCESİ ÖĞRETMENLİĞİ"/>
    <n v="2"/>
    <s v="Lisans"/>
    <n v="2.81"/>
  </r>
  <r>
    <x v="3125"/>
    <s v="Eğitim Fakültesi Dekanlığı"/>
    <s v="Temel Eğitim Bölümü"/>
    <s v="OKUL ÖNCESİ ÖĞRETMENLİĞİ"/>
    <n v="2"/>
    <s v="Lisans"/>
    <n v="2.92"/>
  </r>
  <r>
    <x v="3126"/>
    <s v="Eğitim Fakültesi Dekanlığı"/>
    <s v="Temel Eğitim Bölümü"/>
    <s v="OKUL ÖNCESİ ÖĞRETMENLİĞİ"/>
    <n v="2"/>
    <s v="Lisans"/>
    <n v="2.9"/>
  </r>
  <r>
    <x v="3127"/>
    <s v="Eğitim Fakültesi Dekanlığı"/>
    <s v="Temel Eğitim Bölümü"/>
    <s v="OKUL ÖNCESİ ÖĞRETMENLİĞİ"/>
    <n v="2"/>
    <s v="Lisans"/>
    <n v="3.05"/>
  </r>
  <r>
    <x v="3128"/>
    <s v="Eğitim Fakültesi Dekanlığı"/>
    <s v="Temel Eğitim Bölümü"/>
    <s v="OKUL ÖNCESİ ÖĞRETMENLİĞİ"/>
    <n v="1"/>
    <s v="Lisans"/>
    <n v="2.83"/>
  </r>
  <r>
    <x v="3129"/>
    <s v="Eğitim Fakültesi Dekanlığı"/>
    <s v="Temel Eğitim Bölümü"/>
    <s v="OKUL ÖNCESİ ÖĞRETMENLİĞİ"/>
    <n v="2"/>
    <s v="Lisans"/>
    <n v="3.04"/>
  </r>
  <r>
    <x v="3130"/>
    <s v="Eğitim Fakültesi Dekanlığı"/>
    <s v="Temel Eğitim Bölümü"/>
    <s v="OKUL ÖNCESİ ÖĞRETMENLİĞİ"/>
    <n v="2"/>
    <s v="Lisans"/>
    <n v="3.22"/>
  </r>
  <r>
    <x v="3131"/>
    <s v="Eğitim Fakültesi Dekanlığı"/>
    <s v="Temel Eğitim Bölümü"/>
    <s v="OKUL ÖNCESİ ÖĞRETMENLİĞİ"/>
    <n v="2"/>
    <s v="Lisans"/>
    <n v="3.05"/>
  </r>
  <r>
    <x v="3132"/>
    <s v="Eğitim Fakültesi Dekanlığı"/>
    <s v="Temel Eğitim Bölümü"/>
    <s v="OKUL ÖNCESİ ÖĞRETMENLİĞİ"/>
    <n v="2"/>
    <s v="Lisans"/>
    <n v="2.84"/>
  </r>
  <r>
    <x v="3133"/>
    <s v="Eğitim Fakültesi Dekanlığı"/>
    <s v="Temel Eğitim Bölümü"/>
    <s v="OKUL ÖNCESİ ÖĞRETMENLİĞİ"/>
    <n v="2"/>
    <s v="Lisans"/>
    <n v="2.77"/>
  </r>
  <r>
    <x v="3134"/>
    <s v="Eğitim Fakültesi Dekanlığı"/>
    <s v="Temel Eğitim Bölümü"/>
    <s v="OKUL ÖNCESİ ÖĞRETMENLİĞİ"/>
    <n v="2"/>
    <s v="Lisans"/>
    <n v="2.99"/>
  </r>
  <r>
    <x v="3135"/>
    <s v="Eğitim Fakültesi Dekanlığı"/>
    <s v="Temel Eğitim Bölümü"/>
    <s v="OKUL ÖNCESİ ÖĞRETMENLİĞİ"/>
    <n v="2"/>
    <s v="Lisans"/>
    <n v="2.97"/>
  </r>
  <r>
    <x v="3136"/>
    <s v="Eğitim Fakültesi Dekanlığı"/>
    <s v="Temel Eğitim Bölümü"/>
    <s v="OKUL ÖNCESİ ÖĞRETMENLİĞİ"/>
    <n v="2"/>
    <s v="Lisans"/>
    <n v="2.83"/>
  </r>
  <r>
    <x v="3137"/>
    <s v="Eğitim Fakültesi Dekanlığı"/>
    <s v="Temel Eğitim Bölümü"/>
    <s v="OKUL ÖNCESİ ÖĞRETMENLİĞİ"/>
    <n v="2"/>
    <s v="Lisans"/>
    <n v="2.78"/>
  </r>
  <r>
    <x v="3138"/>
    <s v="Eğitim Fakültesi Dekanlığı"/>
    <s v="Temel Eğitim Bölümü"/>
    <s v="OKUL ÖNCESİ ÖĞRETMENLİĞİ"/>
    <n v="2"/>
    <s v="Lisans"/>
    <n v="2.88"/>
  </r>
  <r>
    <x v="3139"/>
    <s v="Eğitim Fakültesi Dekanlığı"/>
    <s v="Temel Eğitim Bölümü"/>
    <s v="OKUL ÖNCESİ ÖĞRETMENLİĞİ"/>
    <n v="2"/>
    <s v="Lisans"/>
    <n v="3.09"/>
  </r>
  <r>
    <x v="3140"/>
    <s v="Eğitim Fakültesi Dekanlığı"/>
    <s v="Temel Eğitim Bölümü"/>
    <s v="OKUL ÖNCESİ ÖĞRETMENLİĞİ"/>
    <n v="2"/>
    <s v="Lisans"/>
    <n v="2.79"/>
  </r>
  <r>
    <x v="3141"/>
    <s v="Eğitim Fakültesi Dekanlığı"/>
    <s v="Temel Eğitim Bölümü"/>
    <s v="OKUL ÖNCESİ ÖĞRETMENLİĞİ"/>
    <n v="2"/>
    <s v="Lisans"/>
    <n v="2.87"/>
  </r>
  <r>
    <x v="3142"/>
    <s v="Eğitim Fakültesi Dekanlığı"/>
    <s v="Temel Eğitim Bölümü"/>
    <s v="OKUL ÖNCESİ ÖĞRETMENLİĞİ"/>
    <n v="2"/>
    <s v="Lisans"/>
    <n v="3.2"/>
  </r>
  <r>
    <x v="3143"/>
    <s v="Eğitim Fakültesi Dekanlığı"/>
    <s v="Temel Eğitim Bölümü"/>
    <s v="OKUL ÖNCESİ ÖĞRETMENLİĞİ"/>
    <n v="2"/>
    <s v="Lisans"/>
    <n v="2.72"/>
  </r>
  <r>
    <x v="3144"/>
    <s v="Eğitim Fakültesi Dekanlığı"/>
    <s v="Temel Eğitim Bölümü"/>
    <s v="OKUL ÖNCESİ ÖĞRETMENLİĞİ"/>
    <n v="2"/>
    <s v="Lisans"/>
    <n v="3.04"/>
  </r>
  <r>
    <x v="3145"/>
    <s v="Eğitim Fakültesi Dekanlığı"/>
    <s v="Temel Eğitim Bölümü"/>
    <s v="OKUL ÖNCESİ ÖĞRETMENLİĞİ"/>
    <n v="2"/>
    <s v="Lisans"/>
    <n v="2.73"/>
  </r>
  <r>
    <x v="3146"/>
    <s v="Eğitim Fakültesi Dekanlığı"/>
    <s v="Temel Eğitim Bölümü"/>
    <s v="OKUL ÖNCESİ ÖĞRETMENLİĞİ"/>
    <n v="2"/>
    <s v="Lisans"/>
    <n v="2.86"/>
  </r>
  <r>
    <x v="3147"/>
    <s v="Eğitim Fakültesi Dekanlığı"/>
    <s v="Temel Eğitim Bölümü"/>
    <s v="OKUL ÖNCESİ ÖĞRETMENLİĞİ"/>
    <n v="2"/>
    <s v="Lisans"/>
    <n v="2.94"/>
  </r>
  <r>
    <x v="3148"/>
    <s v="Eğitim Fakültesi Dekanlığı"/>
    <s v="Temel Eğitim Bölümü"/>
    <s v="SINIF ÖĞRETMENLİĞİ"/>
    <n v="2"/>
    <s v="Lisans"/>
    <n v="3.53"/>
  </r>
  <r>
    <x v="3149"/>
    <s v="Eğitim Fakültesi Dekanlığı"/>
    <s v="Temel Eğitim Bölümü"/>
    <s v="SINIF ÖĞRETMENLİĞİ"/>
    <n v="2"/>
    <s v="Lisans"/>
    <n v="3.56"/>
  </r>
  <r>
    <x v="3150"/>
    <s v="Eğitim Fakültesi Dekanlığı"/>
    <s v="Temel Eğitim Bölümü"/>
    <s v="SINIF ÖĞRETMENLİĞİ"/>
    <n v="2"/>
    <s v="Lisans"/>
    <n v="3.71"/>
  </r>
  <r>
    <x v="3151"/>
    <s v="Eğitim Fakültesi Dekanlığı"/>
    <s v="Temel Eğitim Bölümü"/>
    <s v="SINIF ÖĞRETMENLİĞİ"/>
    <n v="3"/>
    <s v="Lisans"/>
    <n v="3.2"/>
  </r>
  <r>
    <x v="3152"/>
    <s v="Eğitim Fakültesi Dekanlığı"/>
    <s v="Temel Eğitim Bölümü"/>
    <s v="SINIF ÖĞRETMENLİĞİ"/>
    <n v="2"/>
    <s v="Lisans"/>
    <n v="3.01"/>
  </r>
  <r>
    <x v="3153"/>
    <s v="Eğitim Fakültesi Dekanlığı"/>
    <s v="Temel Eğitim Bölümü"/>
    <s v="SINIF ÖĞRETMENLİĞİ"/>
    <n v="2"/>
    <s v="Lisans"/>
    <n v="3.49"/>
  </r>
  <r>
    <x v="3154"/>
    <s v="Eğitim Fakültesi Dekanlığı"/>
    <s v="Temel Eğitim Bölümü"/>
    <s v="SINIF ÖĞRETMENLİĞİ"/>
    <n v="2"/>
    <s v="Lisans"/>
    <n v="3.06"/>
  </r>
  <r>
    <x v="3155"/>
    <s v="Eğitim Fakültesi Dekanlığı"/>
    <s v="Temel Eğitim Bölümü"/>
    <s v="SINIF ÖĞRETMENLİĞİ"/>
    <n v="2"/>
    <s v="Lisans"/>
    <n v="3.06"/>
  </r>
  <r>
    <x v="3156"/>
    <s v="Eğitim Fakültesi Dekanlığı"/>
    <s v="Temel Eğitim Bölümü"/>
    <s v="SINIF ÖĞRETMENLİĞİ"/>
    <n v="2"/>
    <s v="Lisans"/>
    <n v="3.08"/>
  </r>
  <r>
    <x v="3157"/>
    <s v="Eğitim Fakültesi Dekanlığı"/>
    <s v="Temel Eğitim Bölümü"/>
    <s v="SINIF ÖĞRETMENLİĞİ"/>
    <n v="2"/>
    <s v="Lisans"/>
    <n v="3.3"/>
  </r>
  <r>
    <x v="3158"/>
    <s v="Eğitim Fakültesi Dekanlığı"/>
    <s v="Temel Eğitim Bölümü"/>
    <s v="SINIF ÖĞRETMENLİĞİ"/>
    <n v="2"/>
    <s v="Lisans"/>
    <n v="3.02"/>
  </r>
  <r>
    <x v="3159"/>
    <s v="Eğitim Fakültesi Dekanlığı"/>
    <s v="Temel Eğitim Bölümü"/>
    <s v="SINIF ÖĞRETMENLİĞİ"/>
    <n v="3"/>
    <s v="Lisans"/>
    <n v="3.31"/>
  </r>
  <r>
    <x v="3160"/>
    <s v="Eğitim Fakültesi Dekanlığı"/>
    <s v="Temel Eğitim Bölümü"/>
    <s v="SINIF ÖĞRETMENLİĞİ"/>
    <n v="2"/>
    <s v="Lisans"/>
    <n v="3.09"/>
  </r>
  <r>
    <x v="3161"/>
    <s v="Eğitim Fakültesi Dekanlığı"/>
    <s v="Temel Eğitim Bölümü"/>
    <s v="SINIF ÖĞRETMENLİĞİ"/>
    <n v="2"/>
    <s v="Lisans"/>
    <n v="3.22"/>
  </r>
  <r>
    <x v="3162"/>
    <s v="Eğitim Fakültesi Dekanlığı"/>
    <s v="Temel Eğitim Bölümü"/>
    <s v="SINIF ÖĞRETMENLİĞİ"/>
    <n v="2"/>
    <s v="Lisans"/>
    <n v="3.34"/>
  </r>
  <r>
    <x v="3163"/>
    <s v="Eğitim Fakültesi Dekanlığı"/>
    <s v="Temel Eğitim Bölümü"/>
    <s v="SINIF ÖĞRETMENLİĞİ"/>
    <n v="2"/>
    <s v="Lisans"/>
    <n v="3.43"/>
  </r>
  <r>
    <x v="3164"/>
    <s v="Eğitim Fakültesi Dekanlığı"/>
    <s v="Temel Eğitim Bölümü"/>
    <s v="SINIF ÖĞRETMENLİĞİ"/>
    <n v="2"/>
    <s v="Lisans"/>
    <n v="3.13"/>
  </r>
  <r>
    <x v="3165"/>
    <s v="Eğitim Fakültesi Dekanlığı"/>
    <s v="Temel Eğitim Bölümü"/>
    <s v="SINIF ÖĞRETMENLİĞİ"/>
    <n v="2"/>
    <s v="Lisans"/>
    <n v="3.19"/>
  </r>
  <r>
    <x v="3166"/>
    <s v="Eğitim Fakültesi Dekanlığı"/>
    <s v="Temel Eğitim Bölümü"/>
    <s v="SINIF ÖĞRETMENLİĞİ"/>
    <n v="2"/>
    <s v="Lisans"/>
    <n v="3.49"/>
  </r>
  <r>
    <x v="3167"/>
    <s v="Eğitim Fakültesi Dekanlığı"/>
    <s v="Temel Eğitim Bölümü"/>
    <s v="SINIF ÖĞRETMENLİĞİ"/>
    <n v="2"/>
    <s v="Lisans"/>
    <n v="3.01"/>
  </r>
  <r>
    <x v="3168"/>
    <s v="Eğitim Fakültesi Dekanlığı"/>
    <s v="Temel Eğitim Bölümü"/>
    <s v="SINIF ÖĞRETMENLİĞİ"/>
    <n v="2"/>
    <s v="Lisans"/>
    <n v="3.15"/>
  </r>
  <r>
    <x v="3169"/>
    <s v="Eğitim Fakültesi Dekanlığı"/>
    <s v="Temel Eğitim Bölümü"/>
    <s v="SINIF ÖĞRETMENLİĞİ"/>
    <n v="2"/>
    <s v="Lisans"/>
    <n v="3.44"/>
  </r>
  <r>
    <x v="3170"/>
    <s v="Eğitim Fakültesi Dekanlığı"/>
    <s v="Temel Eğitim Bölümü"/>
    <s v="SINIF ÖĞRETMENLİĞİ"/>
    <n v="2"/>
    <s v="Lisans"/>
    <n v="3.24"/>
  </r>
  <r>
    <x v="3171"/>
    <s v="Eğitim Fakültesi Dekanlığı"/>
    <s v="Temel Eğitim Bölümü"/>
    <s v="SINIF ÖĞRETMENLİĞİ"/>
    <n v="2"/>
    <s v="Lisans"/>
    <n v="3.29"/>
  </r>
  <r>
    <x v="3172"/>
    <s v="Eğitim Fakültesi Dekanlığı"/>
    <s v="Temel Eğitim Bölümü"/>
    <s v="SINIF ÖĞRETMENLİĞİ"/>
    <n v="2"/>
    <s v="Lisans"/>
    <n v="2.81"/>
  </r>
  <r>
    <x v="3173"/>
    <s v="Eğitim Fakültesi Dekanlığı"/>
    <s v="Temel Eğitim Bölümü"/>
    <s v="SINIF ÖĞRETMENLİĞİ"/>
    <n v="2"/>
    <s v="Lisans"/>
    <n v="2.99"/>
  </r>
  <r>
    <x v="3174"/>
    <s v="Eğitim Fakültesi Dekanlığı"/>
    <s v="Temel Eğitim Bölümü"/>
    <s v="SINIF ÖĞRETMENLİĞİ"/>
    <n v="2"/>
    <s v="Lisans"/>
    <n v="3.17"/>
  </r>
  <r>
    <x v="3175"/>
    <s v="Eğitim Fakültesi Dekanlığı"/>
    <s v="Temel Eğitim Bölümü"/>
    <s v="SINIF ÖĞRETMENLİĞİ"/>
    <n v="2"/>
    <s v="Lisans"/>
    <n v="2.97"/>
  </r>
  <r>
    <x v="3176"/>
    <s v="Eğitim Fakültesi Dekanlığı"/>
    <s v="Temel Eğitim Bölümü"/>
    <s v="SINIF ÖĞRETMENLİĞİ"/>
    <n v="2"/>
    <s v="Lisans"/>
    <n v="2.82"/>
  </r>
  <r>
    <x v="3177"/>
    <s v="Eğitim Fakültesi Dekanlığı"/>
    <s v="Temel Eğitim Bölümü"/>
    <s v="SINIF ÖĞRETMENLİĞİ"/>
    <n v="2"/>
    <s v="Lisans"/>
    <n v="3.48"/>
  </r>
  <r>
    <x v="3178"/>
    <s v="Eğitim Fakültesi Dekanlığı"/>
    <s v="Temel Eğitim Bölümü"/>
    <s v="SINIF ÖĞRETMENLİĞİ"/>
    <n v="2"/>
    <s v="Lisans"/>
    <n v="3.21"/>
  </r>
  <r>
    <x v="3179"/>
    <s v="Eğitim Fakültesi Dekanlığı"/>
    <s v="Temel Eğitim Bölümü"/>
    <s v="SINIF ÖĞRETMENLİĞİ"/>
    <n v="2"/>
    <s v="Lisans"/>
    <n v="3.16"/>
  </r>
  <r>
    <x v="3180"/>
    <s v="Eğitim Fakültesi Dekanlığı"/>
    <s v="Temel Eğitim Bölümü"/>
    <s v="SINIF ÖĞRETMENLİĞİ"/>
    <n v="2"/>
    <s v="Lisans"/>
    <n v="3.27"/>
  </r>
  <r>
    <x v="3181"/>
    <s v="Eğitim Fakültesi Dekanlığı"/>
    <s v="Temel Eğitim Bölümü"/>
    <s v="SINIF ÖĞRETMENLİĞİ"/>
    <n v="2"/>
    <s v="Lisans"/>
    <n v="2.86"/>
  </r>
  <r>
    <x v="3182"/>
    <s v="Eğitim Fakültesi Dekanlığı"/>
    <s v="Temel Eğitim Bölümü"/>
    <s v="SINIF ÖĞRETMENLİĞİ"/>
    <n v="2"/>
    <s v="Lisans"/>
    <n v="3.22"/>
  </r>
  <r>
    <x v="3183"/>
    <s v="Eğitim Fakültesi Dekanlığı"/>
    <s v="Temel Eğitim Bölümü"/>
    <s v="SINIF ÖĞRETMENLİĞİ"/>
    <n v="2"/>
    <s v="Lisans"/>
    <n v="3.09"/>
  </r>
  <r>
    <x v="3184"/>
    <s v="Eğitim Fakültesi Dekanlığı"/>
    <s v="Temel Eğitim Bölümü"/>
    <s v="SINIF ÖĞRETMENLİĞİ"/>
    <n v="2"/>
    <s v="Lisans"/>
    <n v="3.29"/>
  </r>
  <r>
    <x v="3185"/>
    <s v="Eğitim Fakültesi Dekanlığı"/>
    <s v="Temel Eğitim Bölümü"/>
    <s v="SINIF ÖĞRETMENLİĞİ"/>
    <n v="2"/>
    <s v="Lisans"/>
    <n v="2.99"/>
  </r>
  <r>
    <x v="3186"/>
    <s v="Eğitim Fakültesi Dekanlığı"/>
    <s v="Temel Eğitim Bölümü"/>
    <s v="SINIF ÖĞRETMENLİĞİ"/>
    <n v="2"/>
    <s v="Lisans"/>
    <n v="3.16"/>
  </r>
  <r>
    <x v="3187"/>
    <s v="Eğitim Fakültesi Dekanlığı"/>
    <s v="Temel Eğitim Bölümü"/>
    <s v="SINIF ÖĞRETMENLİĞİ"/>
    <n v="2"/>
    <s v="Lisans"/>
    <n v="3.39"/>
  </r>
  <r>
    <x v="3188"/>
    <s v="Eğitim Fakültesi Dekanlığı"/>
    <s v="Temel Eğitim Bölümü"/>
    <s v="SINIF ÖĞRETMENLİĞİ"/>
    <n v="2"/>
    <s v="Lisans"/>
    <n v="3.11"/>
  </r>
  <r>
    <x v="3189"/>
    <s v="Eğitim Fakültesi Dekanlığı"/>
    <s v="Temel Eğitim Bölümü"/>
    <s v="SINIF ÖĞRETMENLİĞİ"/>
    <n v="2"/>
    <s v="Lisans"/>
    <n v="3.17"/>
  </r>
  <r>
    <x v="3190"/>
    <s v="Eğitim Fakültesi Dekanlığı"/>
    <s v="Temel Eğitim Bölümü"/>
    <s v="SINIF ÖĞRETMENLİĞİ"/>
    <n v="2"/>
    <s v="Lisans"/>
    <n v="3.28"/>
  </r>
  <r>
    <x v="3191"/>
    <s v="Eğitim Fakültesi Dekanlığı"/>
    <s v="Temel Eğitim Bölümü"/>
    <s v="SINIF ÖĞRETMENLİĞİ"/>
    <n v="2"/>
    <s v="Lisans"/>
    <n v="3.07"/>
  </r>
  <r>
    <x v="3192"/>
    <s v="Eğitim Fakültesi Dekanlığı"/>
    <s v="Temel Eğitim Bölümü"/>
    <s v="SINIF ÖĞRETMENLİĞİ"/>
    <n v="2"/>
    <s v="Lisans"/>
    <n v="2.74"/>
  </r>
  <r>
    <x v="3193"/>
    <s v="Eğitim Fakültesi Dekanlığı"/>
    <s v="Temel Eğitim Bölümü"/>
    <s v="SINIF ÖĞRETMENLİĞİ"/>
    <n v="2"/>
    <s v="Lisans"/>
    <n v="2.83"/>
  </r>
  <r>
    <x v="3194"/>
    <s v="Eğitim Fakültesi Dekanlığı"/>
    <s v="Temel Eğitim Bölümü"/>
    <s v="SINIF ÖĞRETMENLİĞİ"/>
    <n v="2"/>
    <s v="Lisans"/>
    <n v="2.91"/>
  </r>
  <r>
    <x v="3195"/>
    <s v="Eğitim Fakültesi Dekanlığı"/>
    <s v="Temel Eğitim Bölümü"/>
    <s v="SINIF ÖĞRETMENLİĞİ"/>
    <n v="2"/>
    <s v="Lisans"/>
    <n v="3.23"/>
  </r>
  <r>
    <x v="3196"/>
    <s v="Eğitim Fakültesi Dekanlığı"/>
    <s v="Temel Eğitim Bölümü"/>
    <s v="SINIF ÖĞRETMENLİĞİ"/>
    <n v="2"/>
    <s v="Lisans"/>
    <n v="3.91"/>
  </r>
  <r>
    <x v="3197"/>
    <s v="Eğitim Fakültesi Dekanlığı"/>
    <s v="Türkçe ve Sosyal Bilimler Eğitimi Bölümü"/>
    <s v="SOSYAL BİLGİLER ÖĞRETMENLİĞİ"/>
    <n v="2"/>
    <s v="Lisans"/>
    <n v="2.85"/>
  </r>
  <r>
    <x v="3198"/>
    <s v="Eğitim Fakültesi Dekanlığı"/>
    <s v="Türkçe ve Sosyal Bilimler Eğitimi Bölümü"/>
    <s v="SOSYAL BİLGİLER ÖĞRETMENLİĞİ"/>
    <n v="2"/>
    <s v="Lisans"/>
    <n v="3.48"/>
  </r>
  <r>
    <x v="3199"/>
    <s v="Eğitim Fakültesi Dekanlığı"/>
    <s v="Türkçe ve Sosyal Bilimler Eğitimi Bölümü"/>
    <s v="SOSYAL BİLGİLER ÖĞRETMENLİĞİ"/>
    <n v="2"/>
    <s v="Lisans"/>
    <n v="3.08"/>
  </r>
  <r>
    <x v="3200"/>
    <s v="Eğitim Fakültesi Dekanlığı"/>
    <s v="Türkçe ve Sosyal Bilimler Eğitimi Bölümü"/>
    <s v="SOSYAL BİLGİLER ÖĞRETMENLİĞİ"/>
    <n v="2"/>
    <s v="Lisans"/>
    <n v="2.78"/>
  </r>
  <r>
    <x v="3201"/>
    <s v="Eğitim Fakültesi Dekanlığı"/>
    <s v="Türkçe ve Sosyal Bilimler Eğitimi Bölümü"/>
    <s v="SOSYAL BİLGİLER ÖĞRETMENLİĞİ"/>
    <n v="2"/>
    <s v="Lisans"/>
    <n v="2.88"/>
  </r>
  <r>
    <x v="3202"/>
    <s v="Eğitim Fakültesi Dekanlığı"/>
    <s v="Türkçe ve Sosyal Bilimler Eğitimi Bölümü"/>
    <s v="SOSYAL BİLGİLER ÖĞRETMENLİĞİ"/>
    <n v="2"/>
    <s v="Lisans"/>
    <n v="2.87"/>
  </r>
  <r>
    <x v="3203"/>
    <s v="Eğitim Fakültesi Dekanlığı"/>
    <s v="Türkçe ve Sosyal Bilimler Eğitimi Bölümü"/>
    <s v="SOSYAL BİLGİLER ÖĞRETMENLİĞİ"/>
    <n v="2"/>
    <s v="Lisans"/>
    <n v="2.94"/>
  </r>
  <r>
    <x v="3204"/>
    <s v="Eğitim Fakültesi Dekanlığı"/>
    <s v="Türkçe ve Sosyal Bilimler Eğitimi Bölümü"/>
    <s v="SOSYAL BİLGİLER ÖĞRETMENLİĞİ"/>
    <n v="2"/>
    <s v="Lisans"/>
    <n v="2.72"/>
  </r>
  <r>
    <x v="3205"/>
    <s v="Eğitim Fakültesi Dekanlığı"/>
    <s v="Türkçe ve Sosyal Bilimler Eğitimi Bölümü"/>
    <s v="SOSYAL BİLGİLER ÖĞRETMENLİĞİ"/>
    <n v="2"/>
    <s v="Lisans"/>
    <n v="2.76"/>
  </r>
  <r>
    <x v="3206"/>
    <s v="Eğitim Fakültesi Dekanlığı"/>
    <s v="Türkçe ve Sosyal Bilimler Eğitimi Bölümü"/>
    <s v="SOSYAL BİLGİLER ÖĞRETMENLİĞİ"/>
    <n v="2"/>
    <s v="Lisans"/>
    <n v="3.22"/>
  </r>
  <r>
    <x v="3207"/>
    <s v="Eğitim Fakültesi Dekanlığı"/>
    <s v="Türkçe ve Sosyal Bilimler Eğitimi Bölümü"/>
    <s v="SOSYAL BİLGİLER ÖĞRETMENLİĞİ"/>
    <n v="2"/>
    <s v="Lisans"/>
    <n v="3.07"/>
  </r>
  <r>
    <x v="3208"/>
    <s v="Eğitim Fakültesi Dekanlığı"/>
    <s v="Türkçe ve Sosyal Bilimler Eğitimi Bölümü"/>
    <s v="SOSYAL BİLGİLER ÖĞRETMENLİĞİ"/>
    <n v="2"/>
    <s v="Lisans"/>
    <n v="2.85"/>
  </r>
  <r>
    <x v="3209"/>
    <s v="Eğitim Fakültesi Dekanlığı"/>
    <s v="Türkçe ve Sosyal Bilimler Eğitimi Bölümü"/>
    <s v="SOSYAL BİLGİLER ÖĞRETMENLİĞİ"/>
    <n v="2"/>
    <s v="Lisans"/>
    <n v="2.97"/>
  </r>
  <r>
    <x v="3210"/>
    <s v="Eğitim Fakültesi Dekanlığı"/>
    <s v="Türkçe ve Sosyal Bilimler Eğitimi Bölümü"/>
    <s v="SOSYAL BİLGİLER ÖĞRETMENLİĞİ"/>
    <n v="2"/>
    <s v="Lisans"/>
    <n v="2.93"/>
  </r>
  <r>
    <x v="3211"/>
    <s v="Eğitim Fakültesi Dekanlığı"/>
    <s v="Türkçe ve Sosyal Bilimler Eğitimi Bölümü"/>
    <s v="SOSYAL BİLGİLER ÖĞRETMENLİĞİ"/>
    <n v="2"/>
    <s v="Lisans"/>
    <n v="2.79"/>
  </r>
  <r>
    <x v="3212"/>
    <s v="Eğitim Fakültesi Dekanlığı"/>
    <s v="Türkçe ve Sosyal Bilimler Eğitimi Bölümü"/>
    <s v="SOSYAL BİLGİLER ÖĞRETMENLİĞİ"/>
    <n v="2"/>
    <s v="Lisans"/>
    <n v="3.1"/>
  </r>
  <r>
    <x v="3213"/>
    <s v="Eğitim Fakültesi Dekanlığı"/>
    <s v="Türkçe ve Sosyal Bilimler Eğitimi Bölümü"/>
    <s v="SOSYAL BİLGİLER ÖĞRETMENLİĞİ"/>
    <n v="2"/>
    <s v="Lisans"/>
    <n v="3.1"/>
  </r>
  <r>
    <x v="3214"/>
    <s v="Eğitim Fakültesi Dekanlığı"/>
    <s v="Türkçe ve Sosyal Bilimler Eğitimi Bölümü"/>
    <s v="SOSYAL BİLGİLER ÖĞRETMENLİĞİ"/>
    <n v="2"/>
    <s v="Lisans"/>
    <n v="2.84"/>
  </r>
  <r>
    <x v="3215"/>
    <s v="Eğitim Fakültesi Dekanlığı"/>
    <s v="Türkçe ve Sosyal Bilimler Eğitimi Bölümü"/>
    <s v="SOSYAL BİLGİLER ÖĞRETMENLİĞİ"/>
    <n v="2"/>
    <s v="Lisans"/>
    <n v="2.87"/>
  </r>
  <r>
    <x v="3216"/>
    <s v="Eğitim Fakültesi Dekanlığı"/>
    <s v="Türkçe ve Sosyal Bilimler Eğitimi Bölümü"/>
    <s v="TÜRKÇE ÖĞRETMENLİĞİ"/>
    <n v="2"/>
    <s v="Lisans"/>
    <n v="3.68"/>
  </r>
  <r>
    <x v="3217"/>
    <s v="Eğitim Fakültesi Dekanlığı"/>
    <s v="Türkçe ve Sosyal Bilimler Eğitimi Bölümü"/>
    <s v="TÜRKÇE ÖĞRETMENLİĞİ"/>
    <n v="1"/>
    <s v="Lisans"/>
    <n v="3"/>
  </r>
  <r>
    <x v="3218"/>
    <s v="Eğitim Fakültesi Dekanlığı"/>
    <s v="Türkçe ve Sosyal Bilimler Eğitimi Bölümü"/>
    <s v="TÜRKÇE ÖĞRETMENLİĞİ"/>
    <n v="2"/>
    <s v="Lisans"/>
    <n v="3.31"/>
  </r>
  <r>
    <x v="3219"/>
    <s v="Eğitim Fakültesi Dekanlığı"/>
    <s v="Türkçe ve Sosyal Bilimler Eğitimi Bölümü"/>
    <s v="TÜRKÇE ÖĞRETMENLİĞİ"/>
    <n v="2"/>
    <s v="Lisans"/>
    <n v="2.97"/>
  </r>
  <r>
    <x v="3220"/>
    <s v="Eğitim Fakültesi Dekanlığı"/>
    <s v="Türkçe ve Sosyal Bilimler Eğitimi Bölümü"/>
    <s v="TÜRKÇE ÖĞRETMENLİĞİ"/>
    <n v="2"/>
    <s v="Lisans"/>
    <n v="3.18"/>
  </r>
  <r>
    <x v="3221"/>
    <s v="Eğitim Fakültesi Dekanlığı"/>
    <s v="Türkçe ve Sosyal Bilimler Eğitimi Bölümü"/>
    <s v="TÜRKÇE ÖĞRETMENLİĞİ"/>
    <n v="2"/>
    <s v="Lisans"/>
    <n v="3.02"/>
  </r>
  <r>
    <x v="3222"/>
    <s v="Eğitim Fakültesi Dekanlığı"/>
    <s v="Türkçe ve Sosyal Bilimler Eğitimi Bölümü"/>
    <s v="TÜRKÇE ÖĞRETMENLİĞİ"/>
    <n v="2"/>
    <s v="Lisans"/>
    <n v="2.92"/>
  </r>
  <r>
    <x v="3223"/>
    <s v="Eğitim Fakültesi Dekanlığı"/>
    <s v="Türkçe ve Sosyal Bilimler Eğitimi Bölümü"/>
    <s v="TÜRKÇE ÖĞRETMENLİĞİ"/>
    <n v="2"/>
    <s v="Lisans"/>
    <n v="3.13"/>
  </r>
  <r>
    <x v="3224"/>
    <s v="Eğitim Fakültesi Dekanlığı"/>
    <s v="Türkçe ve Sosyal Bilimler Eğitimi Bölümü"/>
    <s v="TÜRKÇE ÖĞRETMENLİĞİ"/>
    <n v="2"/>
    <s v="Lisans"/>
    <n v="3.09"/>
  </r>
  <r>
    <x v="3225"/>
    <s v="Eğitim Fakültesi Dekanlığı"/>
    <s v="Türkçe ve Sosyal Bilimler Eğitimi Bölümü"/>
    <s v="TÜRKÇE ÖĞRETMENLİĞİ"/>
    <n v="2"/>
    <s v="Lisans"/>
    <n v="2.85"/>
  </r>
  <r>
    <x v="3226"/>
    <s v="Eğitim Fakültesi Dekanlığı"/>
    <s v="Türkçe ve Sosyal Bilimler Eğitimi Bölümü"/>
    <s v="TÜRKÇE ÖĞRETMENLİĞİ"/>
    <n v="2"/>
    <s v="Lisans"/>
    <n v="3"/>
  </r>
  <r>
    <x v="3227"/>
    <s v="Eğitim Fakültesi Dekanlığı"/>
    <s v="Türkçe ve Sosyal Bilimler Eğitimi Bölümü"/>
    <s v="TÜRKÇE ÖĞRETMENLİĞİ"/>
    <n v="2"/>
    <s v="Lisans"/>
    <n v="3.12"/>
  </r>
  <r>
    <x v="3228"/>
    <s v="Eğitim Fakültesi Dekanlığı"/>
    <s v="Türkçe ve Sosyal Bilimler Eğitimi Bölümü"/>
    <s v="TÜRKÇE ÖĞRETMENLİĞİ"/>
    <n v="2"/>
    <s v="Lisans"/>
    <n v="3.07"/>
  </r>
  <r>
    <x v="3229"/>
    <s v="Eğitim Fakültesi Dekanlığı"/>
    <s v="Türkçe ve Sosyal Bilimler Eğitimi Bölümü"/>
    <s v="TÜRKÇE ÖĞRETMENLİĞİ"/>
    <n v="2"/>
    <s v="Lisans"/>
    <n v="2.91"/>
  </r>
  <r>
    <x v="3230"/>
    <s v="Eğitim Fakültesi Dekanlığı"/>
    <s v="Türkçe ve Sosyal Bilimler Eğitimi Bölümü"/>
    <s v="TÜRKÇE ÖĞRETMENLİĞİ"/>
    <n v="2"/>
    <s v="Lisans"/>
    <n v="2.97"/>
  </r>
  <r>
    <x v="3231"/>
    <s v="Eğitim Fakültesi Dekanlığı"/>
    <s v="Türkçe ve Sosyal Bilimler Eğitimi Bölümü"/>
    <s v="TÜRKÇE ÖĞRETMENLİĞİ"/>
    <n v="2"/>
    <s v="Lisans"/>
    <n v="2.97"/>
  </r>
  <r>
    <x v="3232"/>
    <s v="Eğitim Fakültesi Dekanlığı"/>
    <s v="Türkçe ve Sosyal Bilimler Eğitimi Bölümü"/>
    <s v="TÜRKÇE ÖĞRETMENLİĞİ"/>
    <n v="2"/>
    <s v="Lisans"/>
    <n v="3.25"/>
  </r>
  <r>
    <x v="3233"/>
    <s v="Eğitim Fakültesi Dekanlığı"/>
    <s v="Türkçe ve Sosyal Bilimler Eğitimi Bölümü"/>
    <s v="TÜRKÇE ÖĞRETMENLİĞİ"/>
    <n v="2"/>
    <s v="Lisans"/>
    <n v="3.33"/>
  </r>
  <r>
    <x v="3234"/>
    <s v="Eğitim Fakültesi Dekanlığı"/>
    <s v="Türkçe ve Sosyal Bilimler Eğitimi Bölümü"/>
    <s v="TÜRKÇE ÖĞRETMENLİĞİ"/>
    <n v="2"/>
    <s v="Lisans"/>
    <n v="3.56"/>
  </r>
  <r>
    <x v="3235"/>
    <s v="Eğitim Fakültesi Dekanlığı"/>
    <s v="Türkçe ve Sosyal Bilimler Eğitimi Bölümü"/>
    <s v="TÜRKÇE ÖĞRETMENLİĞİ"/>
    <n v="2"/>
    <s v="Lisans"/>
    <n v="3.78"/>
  </r>
  <r>
    <x v="3236"/>
    <s v="Eğitim Fakültesi Dekanlığı"/>
    <s v="Türkçe ve Sosyal Bilimler Eğitimi Bölümü"/>
    <s v="TÜRKÇE ÖĞRETMENLİĞİ"/>
    <n v="2"/>
    <s v="Lisans"/>
    <n v="3.23"/>
  </r>
  <r>
    <x v="3237"/>
    <s v="Eğitim Fakültesi Dekanlığı"/>
    <s v="Türkçe ve Sosyal Bilimler Eğitimi Bölümü"/>
    <s v="TÜRKÇE ÖĞRETMENLİĞİ"/>
    <n v="2"/>
    <s v="Lisans"/>
    <n v="2.93"/>
  </r>
  <r>
    <x v="3238"/>
    <s v="Eğitim Fakültesi Dekanlığı"/>
    <s v="Türkçe ve Sosyal Bilimler Eğitimi Bölümü"/>
    <s v="TÜRKÇE ÖĞRETMENLİĞİ"/>
    <n v="2"/>
    <s v="Lisans"/>
    <n v="2.76"/>
  </r>
  <r>
    <x v="3239"/>
    <s v="Eğitim Fakültesi Dekanlığı"/>
    <s v="Türkçe ve Sosyal Bilimler Eğitimi Bölümü"/>
    <s v="TÜRKÇE ÖĞRETMENLİĞİ"/>
    <n v="2"/>
    <s v="Lisans"/>
    <n v="3.16"/>
  </r>
  <r>
    <x v="3240"/>
    <s v="Eğitim Fakültesi Dekanlığı"/>
    <s v="Türkçe ve Sosyal Bilimler Eğitimi Bölümü"/>
    <s v="TÜRKÇE ÖĞRETMENLİĞİ"/>
    <n v="2"/>
    <s v="Lisans"/>
    <n v="2.96"/>
  </r>
  <r>
    <x v="3241"/>
    <s v="Eğitim Fakültesi Dekanlığı"/>
    <s v="Türkçe ve Sosyal Bilimler Eğitimi Bölümü"/>
    <s v="TÜRKÇE ÖĞRETMENLİĞİ"/>
    <n v="2"/>
    <s v="Lisans"/>
    <n v="3.15"/>
  </r>
  <r>
    <x v="3242"/>
    <s v="Eğitim Fakültesi Dekanlığı"/>
    <s v="Türkçe ve Sosyal Bilimler Eğitimi Bölümü"/>
    <s v="TÜRKÇE ÖĞRETMENLİĞİ"/>
    <n v="2"/>
    <s v="Lisans"/>
    <n v="2.73"/>
  </r>
  <r>
    <x v="3243"/>
    <s v="Eğitim Fakültesi Dekanlığı"/>
    <s v="Türkçe ve Sosyal Bilimler Eğitimi Bölümü"/>
    <s v="TÜRKÇE ÖĞRETMENLİĞİ"/>
    <n v="2"/>
    <s v="Lisans"/>
    <n v="2.88"/>
  </r>
  <r>
    <x v="3244"/>
    <s v="Eğitim Fakültesi Dekanlığı"/>
    <s v="Türkçe ve Sosyal Bilimler Eğitimi Bölümü"/>
    <s v="TÜRKÇE ÖĞRETMENLİĞİ"/>
    <n v="2"/>
    <s v="Lisans"/>
    <n v="2.98"/>
  </r>
  <r>
    <x v="3245"/>
    <s v="Eğitim Fakültesi Dekanlığı"/>
    <s v="Türkçe ve Sosyal Bilimler Eğitimi Bölümü"/>
    <s v="TÜRKÇE ÖĞRETMENLİĞİ"/>
    <n v="2"/>
    <s v="Lisans"/>
    <n v="3.42"/>
  </r>
  <r>
    <x v="3246"/>
    <s v="Eğitim Fakültesi Dekanlığı"/>
    <s v="Türkçe ve Sosyal Bilimler Eğitimi Bölümü"/>
    <s v="TÜRKÇE ÖĞRETMENLİĞİ"/>
    <n v="2"/>
    <s v="Lisans"/>
    <n v="2.77"/>
  </r>
  <r>
    <x v="3247"/>
    <s v="Eğitim Fakültesi Dekanlığı"/>
    <s v="Türkçe ve Sosyal Bilimler Eğitimi Bölümü"/>
    <s v="TÜRKÇE ÖĞRETMENLİĞİ"/>
    <n v="2"/>
    <s v="Lisans"/>
    <n v="3.36"/>
  </r>
  <r>
    <x v="3248"/>
    <s v="Eğitim Fakültesi Dekanlığı"/>
    <s v="Türkçe ve Sosyal Bilimler Eğitimi Bölümü"/>
    <s v="TÜRKÇE ÖĞRETMENLİĞİ"/>
    <n v="2"/>
    <s v="Lisans"/>
    <n v="3.15"/>
  </r>
  <r>
    <x v="3249"/>
    <s v="Eğitim Fakültesi Dekanlığı"/>
    <s v="Türkçe ve Sosyal Bilimler Eğitimi Bölümü"/>
    <s v="TÜRKÇE ÖĞRETMENLİĞİ"/>
    <n v="2"/>
    <s v="Lisans"/>
    <n v="2.85"/>
  </r>
  <r>
    <x v="3250"/>
    <s v="İnsan ve Toplum Bilimleri Fakültesi Dekanlığı"/>
    <s v="Tarih Bölümü"/>
    <s v="TARİH"/>
    <n v="1"/>
    <s v="Lisans"/>
    <n v="3.08"/>
  </r>
  <r>
    <x v="3251"/>
    <s v="İnsan ve Toplum Bilimleri Fakültesi Dekanlığı"/>
    <s v="Tarih Bölümü"/>
    <s v="TARİH"/>
    <n v="2"/>
    <s v="Lisans"/>
    <n v="3.01"/>
  </r>
  <r>
    <x v="3252"/>
    <s v="İnsan ve Toplum Bilimleri Fakültesi Dekanlığı"/>
    <s v="Tarih Bölümü"/>
    <s v="TARİH"/>
    <n v="2"/>
    <s v="Lisans"/>
    <n v="2.96"/>
  </r>
  <r>
    <x v="3253"/>
    <s v="Orman Fakültesi Dekanlığı"/>
    <s v="Orman Mühendisliği Bölümü"/>
    <s v="ORMAN MÜHENDİSLİĞİ"/>
    <n v="2"/>
    <s v="Lisans"/>
    <n v="3.6"/>
  </r>
  <r>
    <x v="3254"/>
    <s v="Orman Fakültesi Dekanlığı"/>
    <s v="Orman Mühendisliği Bölümü"/>
    <s v="ORMAN MÜHENDİSLİĞİ"/>
    <n v="2"/>
    <s v="Lisans"/>
    <n v="3.14"/>
  </r>
  <r>
    <x v="3255"/>
    <s v="Orman Fakültesi Dekanlığı"/>
    <s v="Orman Mühendisliği Bölümü"/>
    <s v="ORMAN MÜHENDİSLİĞİ"/>
    <n v="2"/>
    <s v="Lisans"/>
    <n v="2.74"/>
  </r>
  <r>
    <x v="3256"/>
    <s v="Orman Fakültesi Dekanlığı"/>
    <s v="Orman Mühendisliği Bölümü"/>
    <s v="ORMAN MÜHENDİSLİĞİ"/>
    <n v="2"/>
    <s v="Lisans"/>
    <n v="2.81"/>
  </r>
  <r>
    <x v="3257"/>
    <s v="Orman Fakültesi Dekanlığı"/>
    <s v="Orman Mühendisliği Bölümü"/>
    <s v="ORMAN MÜHENDİSLİĞİ"/>
    <n v="2"/>
    <s v="Lisans"/>
    <n v="3.04"/>
  </r>
  <r>
    <x v="3258"/>
    <s v="Orman Fakültesi Dekanlığı"/>
    <s v="Orman Mühendisliği Bölümü"/>
    <s v="ORMAN MÜHENDİSLİĞİ"/>
    <n v="2"/>
    <s v="Lisans"/>
    <n v="3.02"/>
  </r>
  <r>
    <x v="3259"/>
    <s v="Orman Fakültesi Dekanlığı"/>
    <s v="Orman Mühendisliği Bölümü"/>
    <s v="ORMAN MÜHENDİSLİĞİ"/>
    <n v="2"/>
    <s v="Lisans"/>
    <n v="2.82"/>
  </r>
  <r>
    <x v="3260"/>
    <s v="Orman Fakültesi Dekanlığı"/>
    <s v="Orman Mühendisliği Bölümü"/>
    <s v="ORMAN MÜHENDİSLİĞİ"/>
    <n v="2"/>
    <s v="Lisans"/>
    <n v="2.84"/>
  </r>
  <r>
    <x v="3261"/>
    <s v="Orman Fakültesi Dekanlığı"/>
    <s v="Orman Mühendisliği Bölümü"/>
    <s v="ORMAN MÜHENDİSLİĞİ"/>
    <n v="2"/>
    <s v="Lisans"/>
    <n v="3.1"/>
  </r>
  <r>
    <x v="3262"/>
    <s v="Orman Fakültesi Dekanlığı"/>
    <s v="Orman Mühendisliği Bölümü"/>
    <s v="ORMAN MÜHENDİSLİĞİ"/>
    <n v="2"/>
    <s v="Lisans"/>
    <n v="3.39"/>
  </r>
  <r>
    <x v="3263"/>
    <s v="Fen Fakültesi Dekanlığı"/>
    <s v="Biyoloji Bölümü"/>
    <s v="BİYOLOJİ"/>
    <n v="2"/>
    <s v="Lisans"/>
    <n v="3.29"/>
  </r>
  <r>
    <x v="3264"/>
    <s v="Fen Fakültesi Dekanlığı"/>
    <s v="Biyoloji Bölümü"/>
    <s v="BİYOLOJİ"/>
    <n v="2"/>
    <s v="Lisans"/>
    <n v="2.95"/>
  </r>
  <r>
    <x v="3265"/>
    <s v="Fen Fakültesi Dekanlığı"/>
    <s v="Biyoloji Bölümü"/>
    <s v="BİYOLOJİ"/>
    <n v="2"/>
    <s v="Lisans"/>
    <n v="2.99"/>
  </r>
  <r>
    <x v="3266"/>
    <s v="Orman Fakültesi Dekanlığı"/>
    <s v="Orman Endüstrisi Mühendisliği Bölümü"/>
    <s v="ORMAN ENDÜSTRİSİ MÜHENDİSLİĞİ"/>
    <n v="2"/>
    <s v="Lisans"/>
    <n v="3.31"/>
  </r>
  <r>
    <x v="3267"/>
    <s v="Orman Fakültesi Dekanlığı"/>
    <s v="Orman Endüstrisi Mühendisliği Bölümü"/>
    <s v="ORMAN ENDÜSTRİSİ MÜHENDİSLİĞİ"/>
    <n v="2"/>
    <s v="Lisans"/>
    <n v="3.24"/>
  </r>
  <r>
    <x v="3268"/>
    <s v="Orman Fakültesi Dekanlığı"/>
    <s v="Orman Endüstrisi Mühendisliği Bölümü"/>
    <s v="ORMAN ENDÜSTRİSİ MÜHENDİSLİĞİ"/>
    <n v="2"/>
    <s v="Lisans"/>
    <n v="3.06"/>
  </r>
  <r>
    <x v="3269"/>
    <s v="Orman Fakültesi Dekanlığı"/>
    <s v="Orman Endüstrisi Mühendisliği Bölümü"/>
    <s v="ORMAN ENDÜSTRİSİ MÜHENDİSLİĞİ"/>
    <n v="2"/>
    <s v="Lisans"/>
    <n v="2.81"/>
  </r>
  <r>
    <x v="3270"/>
    <s v="İnsan ve Toplum Bilimleri Fakültesi Dekanlığı"/>
    <s v="Felsefe Bölümü"/>
    <s v="FELSEFE"/>
    <n v="2"/>
    <s v="Lisans"/>
    <n v="3.35"/>
  </r>
  <r>
    <x v="3271"/>
    <s v="İnsan ve Toplum Bilimleri Fakültesi Dekanlığı"/>
    <s v="Felsefe Bölümü"/>
    <s v="FELSEFE"/>
    <n v="2"/>
    <s v="Lisans"/>
    <n v="2.83"/>
  </r>
  <r>
    <x v="3272"/>
    <s v="Fen Fakültesi Dekanlığı"/>
    <s v="Matematik Bölümü"/>
    <s v="MATEMATİK"/>
    <n v="2"/>
    <s v="Lisans"/>
    <n v="3.36"/>
  </r>
  <r>
    <x v="3273"/>
    <s v="Mühendislik ve Mimarlık Fakültesi Dekanlığı"/>
    <s v="Peyzaj Mimarlığı Bölümü"/>
    <s v="PEYZAJ MİMARLIĞI"/>
    <n v="2"/>
    <s v="Lisans"/>
    <n v="3.15"/>
  </r>
  <r>
    <x v="3274"/>
    <s v="Mühendislik ve Mimarlık Fakültesi Dekanlığı"/>
    <s v="Peyzaj Mimarlığı Bölümü"/>
    <s v="PEYZAJ MİMARLIĞI"/>
    <n v="2"/>
    <s v="Lisans"/>
    <n v="2.91"/>
  </r>
  <r>
    <x v="3275"/>
    <s v="Mühendislik ve Mimarlık Fakültesi Dekanlığı"/>
    <s v="Peyzaj Mimarlığı Bölümü"/>
    <s v="PEYZAJ MİMARLIĞI"/>
    <n v="2"/>
    <s v="Lisans"/>
    <n v="2.72"/>
  </r>
  <r>
    <x v="3276"/>
    <s v="Mühendislik ve Mimarlık Fakültesi Dekanlığı"/>
    <s v="Peyzaj Mimarlığı Bölümü"/>
    <s v="PEYZAJ MİMARLIĞI"/>
    <n v="2"/>
    <s v="Lisans"/>
    <n v="2.83"/>
  </r>
  <r>
    <x v="3277"/>
    <s v="Mühendislik ve Mimarlık Fakültesi Dekanlığı"/>
    <s v="Peyzaj Mimarlığı Bölümü"/>
    <s v="PEYZAJ MİMARLIĞI"/>
    <n v="2"/>
    <s v="Lisans"/>
    <n v="2.95"/>
  </r>
  <r>
    <x v="3278"/>
    <s v="Mühendislik ve Mimarlık Fakültesi Dekanlığı"/>
    <s v="Peyzaj Mimarlığı Bölümü"/>
    <s v="PEYZAJ MİMARLIĞI"/>
    <n v="2"/>
    <s v="Lisans"/>
    <n v="2.77"/>
  </r>
  <r>
    <x v="3279"/>
    <s v="Mühendislik ve Mimarlık Fakültesi Dekanlığı"/>
    <s v="Peyzaj Mimarlığı Bölümü"/>
    <s v="PEYZAJ MİMARLIĞI"/>
    <n v="2"/>
    <s v="Lisans"/>
    <n v="2.82"/>
  </r>
  <r>
    <x v="3280"/>
    <s v="İletişim Fakültesi Dekanlığı"/>
    <s v="Gazetecilik Bölümü"/>
    <s v="GAZETECİLİK"/>
    <n v="2"/>
    <s v="Lisans"/>
    <n v="3.46"/>
  </r>
  <r>
    <x v="3281"/>
    <s v="İletişim Fakültesi Dekanlığı"/>
    <s v="Gazetecilik Bölümü"/>
    <s v="GAZETECİLİK"/>
    <n v="2"/>
    <s v="Lisans"/>
    <n v="2.77"/>
  </r>
  <r>
    <x v="3282"/>
    <s v="İletişim Fakültesi Dekanlığı"/>
    <s v="Gazetecilik Bölümü"/>
    <s v="GAZETECİLİK"/>
    <n v="2"/>
    <s v="Lisans"/>
    <n v="2.77"/>
  </r>
  <r>
    <x v="3283"/>
    <s v="İletişim Fakültesi Dekanlığı"/>
    <s v="Gazetecilik Bölümü"/>
    <s v="GAZETECİLİK"/>
    <n v="2"/>
    <s v="Lisans"/>
    <n v="2.98"/>
  </r>
  <r>
    <x v="3284"/>
    <s v="İletişim Fakültesi Dekanlığı"/>
    <s v="Gazetecilik Bölümü"/>
    <s v="GAZETECİLİK"/>
    <n v="2"/>
    <s v="Lisans"/>
    <n v="2.92"/>
  </r>
  <r>
    <x v="3285"/>
    <s v="İletişim Fakültesi Dekanlığı"/>
    <s v="Halkla İlişkiler ve Reklamcılık Bölümü"/>
    <s v="HALKLA İLİŞKİLER VE REKLAMCILIK"/>
    <n v="2"/>
    <s v="Lisans"/>
    <n v="2.88"/>
  </r>
  <r>
    <x v="3286"/>
    <s v="İletişim Fakültesi Dekanlığı"/>
    <s v="Halkla İlişkiler ve Reklamcılık Bölümü"/>
    <s v="HALKLA İLİŞKİLER VE REKLAMCILIK"/>
    <n v="2"/>
    <s v="Lisans"/>
    <n v="3.35"/>
  </r>
  <r>
    <x v="3287"/>
    <s v="İletişim Fakültesi Dekanlığı"/>
    <s v="Halkla İlişkiler ve Reklamcılık Bölümü"/>
    <s v="HALKLA İLİŞKİLER VE REKLAMCILIK"/>
    <n v="2"/>
    <s v="Lisans"/>
    <n v="3.07"/>
  </r>
  <r>
    <x v="3288"/>
    <s v="İletişim Fakültesi Dekanlığı"/>
    <s v="Halkla İlişkiler ve Reklamcılık Bölümü"/>
    <s v="HALKLA İLİŞKİLER VE REKLAMCILIK"/>
    <n v="2"/>
    <s v="Lisans"/>
    <n v="2.86"/>
  </r>
  <r>
    <x v="3289"/>
    <s v="İletişim Fakültesi Dekanlığı"/>
    <s v="Halkla İlişkiler ve Reklamcılık Bölümü"/>
    <s v="HALKLA İLİŞKİLER VE REKLAMCILIK"/>
    <n v="2"/>
    <s v="Lisans"/>
    <n v="2.8"/>
  </r>
  <r>
    <x v="3290"/>
    <s v="İletişim Fakültesi Dekanlığı"/>
    <s v="Halkla İlişkiler ve Reklamcılık Bölümü"/>
    <s v="HALKLA İLİŞKİLER VE REKLAMCILIK"/>
    <n v="2"/>
    <s v="Lisans"/>
    <n v="2.8"/>
  </r>
  <r>
    <x v="3291"/>
    <s v="İletişim Fakültesi Dekanlığı"/>
    <s v="Halkla İlişkiler ve Reklamcılık Bölümü"/>
    <s v="HALKLA İLİŞKİLER VE REKLAMCILIK"/>
    <n v="2"/>
    <s v="Lisans"/>
    <n v="2.72"/>
  </r>
  <r>
    <x v="3292"/>
    <s v="İletişim Fakültesi Dekanlığı"/>
    <s v="Halkla İlişkiler ve Reklamcılık Bölümü"/>
    <s v="HALKLA İLİŞKİLER VE REKLAMCILIK"/>
    <n v="2"/>
    <s v="Lisans"/>
    <n v="3.1"/>
  </r>
  <r>
    <x v="3293"/>
    <s v="İletişim Fakültesi Dekanlığı"/>
    <s v="Halkla İlişkiler ve Reklamcılık Bölümü"/>
    <s v="HALKLA İLİŞKİLER VE REKLAMCILIK"/>
    <n v="2"/>
    <s v="Lisans"/>
    <n v="3.11"/>
  </r>
  <r>
    <x v="3294"/>
    <s v="İletişim Fakültesi Dekanlığı"/>
    <s v="Halkla İlişkiler ve Reklamcılık Bölümü"/>
    <s v="HALKLA İLİŞKİLER VE REKLAMCILIK"/>
    <n v="2"/>
    <s v="Lisans"/>
    <n v="2.84"/>
  </r>
  <r>
    <x v="3295"/>
    <s v="İletişim Fakültesi Dekanlığı"/>
    <s v="Halkla İlişkiler ve Reklamcılık Bölümü"/>
    <s v="HALKLA İLİŞKİLER VE REKLAMCILIK"/>
    <n v="2"/>
    <s v="Lisans"/>
    <n v="2.85"/>
  </r>
  <r>
    <x v="3296"/>
    <s v="İletişim Fakültesi Dekanlığı"/>
    <s v="Halkla İlişkiler ve Reklamcılık Bölümü"/>
    <s v="HALKLA İLİŞKİLER VE REKLAMCILIK"/>
    <n v="2"/>
    <s v="Lisans"/>
    <n v="3.22"/>
  </r>
  <r>
    <x v="3297"/>
    <s v="İletişim Fakültesi Dekanlığı"/>
    <s v="Halkla İlişkiler ve Reklamcılık Bölümü"/>
    <s v="HALKLA İLİŞKİLER VE REKLAMCILIK"/>
    <n v="2"/>
    <s v="Lisans"/>
    <n v="2.82"/>
  </r>
  <r>
    <x v="3298"/>
    <s v="İletişim Fakültesi Dekanlığı"/>
    <s v="Halkla İlişkiler ve Reklamcılık Bölümü"/>
    <s v="HALKLA İLİŞKİLER VE REKLAMCILIK"/>
    <n v="2"/>
    <s v="Lisans"/>
    <n v="2.84"/>
  </r>
  <r>
    <x v="3299"/>
    <s v="İletişim Fakültesi Dekanlığı"/>
    <s v="Halkla İlişkiler ve Reklamcılık Bölümü"/>
    <s v="HALKLA İLİŞKİLER VE REKLAMCILIK"/>
    <n v="2"/>
    <s v="Lisans"/>
    <n v="2.73"/>
  </r>
  <r>
    <x v="3300"/>
    <s v="İletişim Fakültesi Dekanlığı"/>
    <s v="Halkla İlişkiler ve Reklamcılık Bölümü"/>
    <s v="HALKLA İLİŞKİLER VE REKLAMCILIK"/>
    <n v="2"/>
    <s v="Lisans"/>
    <n v="2.77"/>
  </r>
  <r>
    <x v="3301"/>
    <s v="İktisadi ve İdari Bilimler Fakültesi Dekanlığı"/>
    <s v="İktisat Bölümü"/>
    <s v="İKTİSAT"/>
    <n v="2"/>
    <s v="Lisans"/>
    <n v="3.26"/>
  </r>
  <r>
    <x v="3302"/>
    <s v="İktisadi ve İdari Bilimler Fakültesi Dekanlığı"/>
    <s v="İktisat Bölümü"/>
    <s v="İKTİSAT"/>
    <n v="2"/>
    <s v="Lisans"/>
    <n v="2.72"/>
  </r>
  <r>
    <x v="3303"/>
    <s v="İktisadi ve İdari Bilimler Fakültesi Dekanlığı"/>
    <s v="İktisat Bölümü"/>
    <s v="İKTİSAT"/>
    <n v="2"/>
    <s v="Lisans"/>
    <n v="3.01"/>
  </r>
  <r>
    <x v="3304"/>
    <s v="İktisadi ve İdari Bilimler Fakültesi Dekanlığı"/>
    <s v="İktisat Bölümü"/>
    <s v="İKTİSAT"/>
    <n v="2"/>
    <s v="Lisans"/>
    <n v="2.77"/>
  </r>
  <r>
    <x v="3305"/>
    <s v="İktisadi ve İdari Bilimler Fakültesi Dekanlığı"/>
    <s v="İktisat Bölümü"/>
    <s v="İKTİSAT"/>
    <n v="2"/>
    <s v="Lisans"/>
    <n v="3.06"/>
  </r>
  <r>
    <x v="3306"/>
    <s v="İktisadi ve İdari Bilimler Fakültesi Dekanlığı"/>
    <s v="İktisat Bölümü"/>
    <s v="İKTİSAT"/>
    <n v="2"/>
    <s v="Lisans"/>
    <n v="3.06"/>
  </r>
  <r>
    <x v="3307"/>
    <s v="İlahiyat Fakültesi Dekanlığı"/>
    <s v="İlahiyat Fakültesi Dekanlığı"/>
    <s v="İLAHİYAT"/>
    <n v="1"/>
    <s v="Lisans"/>
    <n v="2.88"/>
  </r>
  <r>
    <x v="3308"/>
    <s v="İlahiyat Fakültesi Dekanlığı"/>
    <s v="İlahiyat Fakültesi Dekanlığı"/>
    <s v="İLAHİYAT"/>
    <n v="1"/>
    <s v="Lisans"/>
    <n v="3.1"/>
  </r>
  <r>
    <x v="3309"/>
    <s v="İlahiyat Fakültesi Dekanlığı"/>
    <s v="İlahiyat Fakültesi Dekanlığı"/>
    <s v="İLAHİYAT"/>
    <n v="2"/>
    <s v="Lisans"/>
    <n v="2.78"/>
  </r>
  <r>
    <x v="3310"/>
    <s v="İlahiyat Fakültesi Dekanlığı"/>
    <s v="İlahiyat Fakültesi Dekanlığı"/>
    <s v="İLAHİYAT"/>
    <n v="1"/>
    <s v="Lisans"/>
    <n v="3.2"/>
  </r>
  <r>
    <x v="3311"/>
    <s v="İlahiyat Fakültesi Dekanlığı"/>
    <s v="İlahiyat Fakültesi Dekanlığı"/>
    <s v="İLAHİYAT"/>
    <n v="1"/>
    <s v="Lisans"/>
    <n v="2.75"/>
  </r>
  <r>
    <x v="3312"/>
    <s v="İlahiyat Fakültesi Dekanlığı"/>
    <s v="İlahiyat Fakültesi Dekanlığı"/>
    <s v="İLAHİYAT"/>
    <n v="1"/>
    <s v="Lisans"/>
    <n v="3.02"/>
  </r>
  <r>
    <x v="3313"/>
    <s v="İlahiyat Fakültesi Dekanlığı"/>
    <s v="İlahiyat Fakültesi Dekanlığı"/>
    <s v="İLAHİYAT"/>
    <n v="1"/>
    <s v="Lisans"/>
    <n v="2.9"/>
  </r>
  <r>
    <x v="3314"/>
    <s v="İlahiyat Fakültesi Dekanlığı"/>
    <s v="İlahiyat Fakültesi Dekanlığı"/>
    <s v="İLAHİYAT"/>
    <n v="1"/>
    <s v="Lisans"/>
    <n v="3.22"/>
  </r>
  <r>
    <x v="3315"/>
    <s v="İlahiyat Fakültesi Dekanlığı"/>
    <s v="İlahiyat Fakültesi Dekanlığı"/>
    <s v="İLAHİYAT"/>
    <n v="1"/>
    <s v="Lisans"/>
    <n v="2.83"/>
  </r>
  <r>
    <x v="3316"/>
    <s v="İlahiyat Fakültesi Dekanlığı"/>
    <s v="İlahiyat Fakültesi Dekanlığı"/>
    <s v="İLAHİYAT"/>
    <n v="1"/>
    <s v="Lisans"/>
    <n v="2.75"/>
  </r>
  <r>
    <x v="3317"/>
    <s v="İlahiyat Fakültesi Dekanlığı"/>
    <s v="İlahiyat Fakültesi Dekanlığı"/>
    <s v="İLAHİYAT"/>
    <n v="1"/>
    <s v="Lisans"/>
    <n v="2.77"/>
  </r>
  <r>
    <x v="3318"/>
    <s v="İlahiyat Fakültesi Dekanlığı"/>
    <s v="İlahiyat Fakültesi Dekanlığı"/>
    <s v="İLAHİYAT"/>
    <n v="1"/>
    <s v="Lisans"/>
    <n v="2.87"/>
  </r>
  <r>
    <x v="3319"/>
    <s v="İlahiyat Fakültesi Dekanlığı"/>
    <s v="İlahiyat Fakültesi Dekanlığı"/>
    <s v="İLAHİYAT"/>
    <n v="1"/>
    <s v="Lisans"/>
    <n v="3.38"/>
  </r>
  <r>
    <x v="3320"/>
    <s v="İlahiyat Fakültesi Dekanlığı"/>
    <s v="İlahiyat Fakültesi Dekanlığı"/>
    <s v="İLAHİYAT"/>
    <n v="1"/>
    <s v="Lisans"/>
    <n v="3.18"/>
  </r>
  <r>
    <x v="3321"/>
    <s v="İlahiyat Fakültesi Dekanlığı"/>
    <s v="İlahiyat Fakültesi Dekanlığı"/>
    <s v="İLAHİYAT"/>
    <n v="1"/>
    <s v="Lisans"/>
    <n v="2.85"/>
  </r>
  <r>
    <x v="3322"/>
    <s v="İlahiyat Fakültesi Dekanlığı"/>
    <s v="İlahiyat Fakültesi Dekanlığı"/>
    <s v="İLAHİYAT"/>
    <n v="1"/>
    <s v="Lisans"/>
    <n v="2.78"/>
  </r>
  <r>
    <x v="3323"/>
    <s v="İlahiyat Fakültesi Dekanlığı"/>
    <s v="İlahiyat Fakültesi Dekanlığı"/>
    <s v="İLAHİYAT"/>
    <n v="1"/>
    <s v="Lisans"/>
    <n v="2.85"/>
  </r>
  <r>
    <x v="3324"/>
    <s v="İlahiyat Fakültesi Dekanlığı"/>
    <s v="İlahiyat Fakültesi Dekanlığı"/>
    <s v="İLAHİYAT"/>
    <n v="1"/>
    <s v="Lisans"/>
    <n v="3.25"/>
  </r>
  <r>
    <x v="3325"/>
    <s v="İktisadi ve İdari Bilimler Fakültesi Dekanlığı"/>
    <s v="Siyaset Bilimi ve Kamu Yönetimi Bölümü"/>
    <s v="SİYASET BİLİMİ VE KAMU YÖNETİMİ"/>
    <n v="2"/>
    <s v="Lisans"/>
    <n v="3.35"/>
  </r>
  <r>
    <x v="3326"/>
    <s v="İktisadi ve İdari Bilimler Fakültesi Dekanlığı"/>
    <s v="Siyaset Bilimi ve Kamu Yönetimi Bölümü"/>
    <s v="SİYASET BİLİMİ VE KAMU YÖNETİMİ"/>
    <n v="2"/>
    <s v="Lisans"/>
    <n v="3.06"/>
  </r>
  <r>
    <x v="3327"/>
    <s v="İktisadi ve İdari Bilimler Fakültesi Dekanlığı"/>
    <s v="Siyaset Bilimi ve Kamu Yönetimi Bölümü"/>
    <s v="SİYASET BİLİMİ VE KAMU YÖNETİMİ"/>
    <n v="2"/>
    <s v="Lisans"/>
    <n v="2.93"/>
  </r>
  <r>
    <x v="3328"/>
    <s v="İktisadi ve İdari Bilimler Fakültesi Dekanlığı"/>
    <s v="Siyaset Bilimi ve Kamu Yönetimi Bölümü"/>
    <s v="SİYASET BİLİMİ VE KAMU YÖNETİMİ"/>
    <n v="2"/>
    <s v="Lisans"/>
    <n v="3.32"/>
  </r>
  <r>
    <x v="3329"/>
    <s v="İktisadi ve İdari Bilimler Fakültesi Dekanlığı"/>
    <s v="Siyaset Bilimi ve Kamu Yönetimi Bölümü"/>
    <s v="SİYASET BİLİMİ VE KAMU YÖNETİMİ"/>
    <n v="2"/>
    <s v="Lisans"/>
    <n v="2.83"/>
  </r>
  <r>
    <x v="3330"/>
    <s v="İktisadi ve İdari Bilimler Fakültesi Dekanlığı"/>
    <s v="Siyaset Bilimi ve Kamu Yönetimi Bölümü"/>
    <s v="SİYASET BİLİMİ VE KAMU YÖNETİMİ"/>
    <n v="2"/>
    <s v="Lisans"/>
    <n v="3.04"/>
  </r>
  <r>
    <x v="3331"/>
    <s v="İktisadi ve İdari Bilimler Fakültesi Dekanlığı"/>
    <s v="Siyaset Bilimi ve Kamu Yönetimi Bölümü"/>
    <s v="SİYASET BİLİMİ VE KAMU YÖNETİMİ"/>
    <n v="2"/>
    <s v="Lisans"/>
    <n v="2.85"/>
  </r>
  <r>
    <x v="3332"/>
    <s v="İletişim Fakültesi Dekanlığı"/>
    <s v="Radyo Televizyon ve Sinema Bölümü"/>
    <s v="RADYO, TELEVİZYON VE SİNEMA"/>
    <n v="2"/>
    <s v="Lisans"/>
    <n v="3.02"/>
  </r>
  <r>
    <x v="3333"/>
    <s v="İletişim Fakültesi Dekanlığı"/>
    <s v="Radyo Televizyon ve Sinema Bölümü"/>
    <s v="RADYO, TELEVİZYON VE SİNEMA"/>
    <n v="2"/>
    <s v="Lisans"/>
    <n v="2.84"/>
  </r>
  <r>
    <x v="3334"/>
    <s v="İletişim Fakültesi Dekanlığı"/>
    <s v="Radyo Televizyon ve Sinema Bölümü"/>
    <s v="RADYO, TELEVİZYON VE SİNEMA"/>
    <n v="2"/>
    <s v="Lisans"/>
    <n v="2.82"/>
  </r>
  <r>
    <x v="3335"/>
    <s v="İletişim Fakültesi Dekanlığı"/>
    <s v="Radyo Televizyon ve Sinema Bölümü"/>
    <s v="RADYO, TELEVİZYON VE SİNEMA"/>
    <n v="2"/>
    <s v="Lisans"/>
    <n v="2.83"/>
  </r>
  <r>
    <x v="3336"/>
    <s v="İletişim Fakültesi Dekanlığı"/>
    <s v="Radyo Televizyon ve Sinema Bölümü"/>
    <s v="RADYO, TELEVİZYON VE SİNEMA"/>
    <n v="2"/>
    <s v="Lisans"/>
    <n v="2.88"/>
  </r>
  <r>
    <x v="3337"/>
    <s v="İletişim Fakültesi Dekanlığı"/>
    <s v="Radyo Televizyon ve Sinema Bölümü"/>
    <s v="RADYO, TELEVİZYON VE SİNEMA"/>
    <n v="2"/>
    <s v="Lisans"/>
    <n v="2.77"/>
  </r>
  <r>
    <x v="3338"/>
    <s v="Mühendislik ve Mimarlık Fakültesi Dekanlığı"/>
    <s v="Bilgisayar Mühendisliği Bölümü"/>
    <s v="BİLGİSAYAR MÜHENDİSLİĞİ"/>
    <n v="2"/>
    <s v="Lisans"/>
    <n v="2.93"/>
  </r>
  <r>
    <x v="3339"/>
    <s v="Mühendislik ve Mimarlık Fakültesi Dekanlığı"/>
    <s v="Bilgisayar Mühendisliği Bölümü"/>
    <s v="BİLGİSAYAR MÜHENDİSLİĞİ"/>
    <n v="1"/>
    <s v="Lisans"/>
    <n v="3.41"/>
  </r>
  <r>
    <x v="3340"/>
    <s v="Mühendislik ve Mimarlık Fakültesi Dekanlığı"/>
    <s v="Bilgisayar Mühendisliği Bölümü"/>
    <s v="BİLGİSAYAR MÜHENDİSLİĞİ"/>
    <n v="2"/>
    <s v="Lisans"/>
    <n v="2.75"/>
  </r>
  <r>
    <x v="3341"/>
    <s v="Mühendislik ve Mimarlık Fakültesi Dekanlığı"/>
    <s v="Bilgisayar Mühendisliği Bölümü"/>
    <s v="BİLGİSAYAR MÜHENDİSLİĞİ"/>
    <n v="2"/>
    <s v="Lisans"/>
    <n v="2.72"/>
  </r>
  <r>
    <x v="3342"/>
    <s v="Mühendislik ve Mimarlık Fakültesi Dekanlığı"/>
    <s v="Bilgisayar Mühendisliği Bölümü"/>
    <s v="BİLGİSAYAR MÜHENDİSLİĞİ"/>
    <n v="2"/>
    <s v="Lisans"/>
    <n v="3.11"/>
  </r>
  <r>
    <x v="3343"/>
    <s v="Mühendislik ve Mimarlık Fakültesi Dekanlığı"/>
    <s v="Bilgisayar Mühendisliği Bölümü"/>
    <s v="BİLGİSAYAR MÜHENDİSLİĞİ"/>
    <n v="2"/>
    <s v="Lisans"/>
    <n v="2.72"/>
  </r>
  <r>
    <x v="3344"/>
    <s v="Mühendislik ve Mimarlık Fakültesi Dekanlığı"/>
    <s v="Bilgisayar Mühendisliği Bölümü"/>
    <s v="BİLGİSAYAR MÜHENDİSLİĞİ"/>
    <n v="2"/>
    <s v="Lisans"/>
    <n v="2.79"/>
  </r>
  <r>
    <x v="3345"/>
    <s v="Mühendislik ve Mimarlık Fakültesi Dekanlığı"/>
    <s v="Bilgisayar Mühendisliği Bölümü"/>
    <s v="BİLGİSAYAR MÜHENDİSLİĞİ"/>
    <n v="2"/>
    <s v="Lisans"/>
    <n v="2.92"/>
  </r>
  <r>
    <x v="3346"/>
    <s v="Mühendislik ve Mimarlık Fakültesi Dekanlığı"/>
    <s v="Bilgisayar Mühendisliği Bölümü"/>
    <s v="BİLGİSAYAR MÜHENDİSLİĞİ"/>
    <n v="2"/>
    <s v="Lisans"/>
    <n v="3.09"/>
  </r>
  <r>
    <x v="3347"/>
    <s v="İnsan ve Toplum Bilimleri Fakültesi Dekanlığı"/>
    <s v="Çağdaş Türk Lehçeleri ve Edebiyatları Bölümü"/>
    <s v="ÇAĞDAŞ TÜRK LEHÇELERİ VE EDEBİYATLARI"/>
    <n v="2"/>
    <s v="Lisans"/>
    <n v="3"/>
  </r>
  <r>
    <x v="3348"/>
    <s v="İnsan ve Toplum Bilimleri Fakültesi Dekanlığı"/>
    <s v="Çağdaş Türk Lehçeleri ve Edebiyatları Bölümü"/>
    <s v="ÇAĞDAŞ TÜRK LEHÇELERİ VE EDEBİYATLARI"/>
    <n v="2"/>
    <s v="Lisans"/>
    <n v="3.46"/>
  </r>
  <r>
    <x v="3349"/>
    <s v="İnsan ve Toplum Bilimleri Fakültesi Dekanlığı"/>
    <s v="Bilgi ve Belge Yönetimi Bölümü"/>
    <s v="BİLGİ VE BELGE YÖNETİMİ"/>
    <n v="2"/>
    <s v="Lisans"/>
    <n v="3"/>
  </r>
  <r>
    <x v="3350"/>
    <s v="İnsan ve Toplum Bilimleri Fakültesi Dekanlığı"/>
    <s v="Bilgi ve Belge Yönetimi Bölümü"/>
    <s v="BİLGİ VE BELGE YÖNETİMİ"/>
    <n v="2"/>
    <s v="Lisans"/>
    <n v="2.79"/>
  </r>
  <r>
    <x v="3351"/>
    <s v="İnsan ve Toplum Bilimleri Fakültesi Dekanlığı"/>
    <s v="Bilgi ve Belge Yönetimi Bölümü"/>
    <s v="BİLGİ VE BELGE YÖNETİMİ"/>
    <n v="2"/>
    <s v="Lisans"/>
    <n v="2.89"/>
  </r>
  <r>
    <x v="3352"/>
    <s v="İnsan ve Toplum Bilimleri Fakültesi Dekanlığı"/>
    <s v="Bilgi ve Belge Yönetimi Bölümü"/>
    <s v="BİLGİ VE BELGE YÖNETİMİ"/>
    <n v="2"/>
    <s v="Lisans"/>
    <n v="3.12"/>
  </r>
  <r>
    <x v="3353"/>
    <s v="İnsan ve Toplum Bilimleri Fakültesi Dekanlığı"/>
    <s v="Bilgi ve Belge Yönetimi Bölümü"/>
    <s v="BİLGİ VE BELGE YÖNETİMİ"/>
    <n v="2"/>
    <s v="Lisans"/>
    <n v="3.15"/>
  </r>
  <r>
    <x v="3354"/>
    <s v="İnsan ve Toplum Bilimleri Fakültesi Dekanlığı"/>
    <s v="Bilgi ve Belge Yönetimi Bölümü"/>
    <s v="BİLGİ VE BELGE YÖNETİMİ"/>
    <n v="3"/>
    <s v="Lisans"/>
    <n v="2.96"/>
  </r>
  <r>
    <x v="3355"/>
    <s v="İnsan ve Toplum Bilimleri Fakültesi Dekanlığı"/>
    <s v="Bilgi ve Belge Yönetimi Bölümü"/>
    <s v="BİLGİ VE BELGE YÖNETİMİ"/>
    <n v="2"/>
    <s v="Lisans"/>
    <n v="2.98"/>
  </r>
  <r>
    <x v="3356"/>
    <s v="İnsan ve Toplum Bilimleri Fakültesi Dekanlığı"/>
    <s v="Bilgi ve Belge Yönetimi Bölümü"/>
    <s v="BİLGİ VE BELGE YÖNETİMİ"/>
    <n v="2"/>
    <s v="Lisans"/>
    <n v="2.83"/>
  </r>
  <r>
    <x v="3357"/>
    <s v="İnsan ve Toplum Bilimleri Fakültesi Dekanlığı"/>
    <s v="Bilgi ve Belge Yönetimi Bölümü"/>
    <s v="BİLGİ VE BELGE YÖNETİMİ"/>
    <n v="2"/>
    <s v="Lisans"/>
    <n v="2.73"/>
  </r>
  <r>
    <x v="3358"/>
    <s v="İnsan ve Toplum Bilimleri Fakültesi Dekanlığı"/>
    <s v="Bilgi ve Belge Yönetimi Bölümü"/>
    <s v="BİLGİ VE BELGE YÖNETİMİ"/>
    <n v="2"/>
    <s v="Lisans"/>
    <n v="2.88"/>
  </r>
  <r>
    <x v="3359"/>
    <s v="İnsan ve Toplum Bilimleri Fakültesi Dekanlığı"/>
    <s v="Bilgi ve Belge Yönetimi Bölümü"/>
    <s v="BİLGİ VE BELGE YÖNETİMİ"/>
    <n v="2"/>
    <s v="Lisans"/>
    <n v="2.81"/>
  </r>
  <r>
    <x v="3360"/>
    <s v="İnsan ve Toplum Bilimleri Fakültesi Dekanlığı"/>
    <s v="Bilgi ve Belge Yönetimi Bölümü"/>
    <s v="BİLGİ VE BELGE YÖNETİMİ"/>
    <n v="2"/>
    <s v="Lisans"/>
    <n v="2.79"/>
  </r>
  <r>
    <x v="3361"/>
    <s v="İnsan ve Toplum Bilimleri Fakültesi Dekanlığı"/>
    <s v="Bilgi ve Belge Yönetimi Bölümü"/>
    <s v="BİLGİ VE BELGE YÖNETİMİ"/>
    <n v="2"/>
    <s v="Lisans"/>
    <n v="2.82"/>
  </r>
  <r>
    <x v="3362"/>
    <s v="İnsan ve Toplum Bilimleri Fakültesi Dekanlığı"/>
    <s v="Coğrafya Bölümü"/>
    <s v="COĞRAFYA"/>
    <n v="2"/>
    <s v="Lisans"/>
    <n v="2.73"/>
  </r>
  <r>
    <x v="3363"/>
    <s v="Mühendislik ve Mimarlık Fakültesi Dekanlığı"/>
    <s v="Makine Mühendisliği Bölümü"/>
    <s v="MAKİNE MÜHENDİSLİĞİ"/>
    <n v="2"/>
    <s v="Lisans"/>
    <n v="2.84"/>
  </r>
  <r>
    <x v="3364"/>
    <s v="Turizm Fakültesi Dekanlığı"/>
    <s v="Turizm Rehberliği Bölümü"/>
    <s v="TURİZM REHBERLİĞİ"/>
    <n v="2"/>
    <s v="Lisans"/>
    <n v="3.59"/>
  </r>
  <r>
    <x v="3365"/>
    <s v="Turizm Fakültesi Dekanlığı"/>
    <s v="Turizm Rehberliği Bölümü"/>
    <s v="TURİZM REHBERLİĞİ"/>
    <n v="2"/>
    <s v="Lisans"/>
    <n v="2.74"/>
  </r>
  <r>
    <x v="3366"/>
    <s v="Turizm Fakültesi Dekanlığı"/>
    <s v="Turizm Rehberliği Bölümü"/>
    <s v="TURİZM REHBERLİĞİ"/>
    <n v="2"/>
    <s v="Lisans"/>
    <n v="3.21"/>
  </r>
  <r>
    <x v="3367"/>
    <s v="Turizm Fakültesi Dekanlığı"/>
    <s v="Turizm Rehberliği Bölümü"/>
    <s v="TURİZM REHBERLİĞİ"/>
    <n v="2"/>
    <s v="Lisans"/>
    <n v="2.86"/>
  </r>
  <r>
    <x v="3368"/>
    <s v="Turizm Fakültesi Dekanlığı"/>
    <s v="Turizm Rehberliği Bölümü"/>
    <s v="TURİZM REHBERLİĞİ"/>
    <n v="2"/>
    <s v="Lisans"/>
    <n v="2.88"/>
  </r>
  <r>
    <x v="3369"/>
    <s v="Turizm Fakültesi Dekanlığı"/>
    <s v="Turizm Rehberliği Bölümü"/>
    <s v="TURİZM REHBERLİĞİ"/>
    <n v="2"/>
    <s v="Lisans"/>
    <n v="3.55"/>
  </r>
  <r>
    <x v="3370"/>
    <s v="Turizm Fakültesi Dekanlığı"/>
    <s v="Turizm Rehberliği Bölümü"/>
    <s v="TURİZM REHBERLİĞİ"/>
    <n v="2"/>
    <s v="Lisans"/>
    <n v="3.61"/>
  </r>
  <r>
    <x v="3371"/>
    <s v="Turizm Fakültesi Dekanlığı"/>
    <s v="Turizm Rehberliği Bölümü"/>
    <s v="TURİZM REHBERLİĞİ"/>
    <n v="2"/>
    <s v="Lisans"/>
    <n v="2.83"/>
  </r>
  <r>
    <x v="3372"/>
    <s v="Turizm Fakültesi Dekanlığı"/>
    <s v="Turizm Rehberliği Bölümü"/>
    <s v="TURİZM REHBERLİĞİ"/>
    <n v="2"/>
    <s v="Lisans"/>
    <n v="2.92"/>
  </r>
  <r>
    <x v="3373"/>
    <s v="Eğitim Fakültesi Dekanlığı"/>
    <s v="Eğitim Bilimleri Bölümü"/>
    <s v="REHBERLİK VE PSİKOLOJİK DANIŞMANLIK"/>
    <n v="2"/>
    <s v="Lisans"/>
    <n v="3.03"/>
  </r>
  <r>
    <x v="3374"/>
    <s v="Eğitim Fakültesi Dekanlığı"/>
    <s v="Eğitim Bilimleri Bölümü"/>
    <s v="REHBERLİK VE PSİKOLOJİK DANIŞMANLIK"/>
    <n v="2"/>
    <s v="Lisans"/>
    <n v="2.94"/>
  </r>
  <r>
    <x v="3375"/>
    <s v="Eğitim Fakültesi Dekanlığı"/>
    <s v="Eğitim Bilimleri Bölümü"/>
    <s v="REHBERLİK VE PSİKOLOJİK DANIŞMANLIK"/>
    <n v="2"/>
    <s v="Lisans"/>
    <n v="2.86"/>
  </r>
  <r>
    <x v="3376"/>
    <s v="Eğitim Fakültesi Dekanlığı"/>
    <s v="Eğitim Bilimleri Bölümü"/>
    <s v="REHBERLİK VE PSİKOLOJİK DANIŞMANLIK"/>
    <n v="2"/>
    <s v="Lisans"/>
    <n v="2.91"/>
  </r>
  <r>
    <x v="3377"/>
    <s v="Eğitim Fakültesi Dekanlığı"/>
    <s v="Eğitim Bilimleri Bölümü"/>
    <s v="REHBERLİK VE PSİKOLOJİK DANIŞMANLIK"/>
    <n v="2"/>
    <s v="Lisans"/>
    <n v="2.81"/>
  </r>
  <r>
    <x v="3378"/>
    <s v="Eğitim Fakültesi Dekanlığı"/>
    <s v="Eğitim Bilimleri Bölümü"/>
    <s v="REHBERLİK VE PSİKOLOJİK DANIŞMANLIK"/>
    <n v="2"/>
    <s v="Lisans"/>
    <n v="3.52"/>
  </r>
  <r>
    <x v="3379"/>
    <s v="Eğitim Fakültesi Dekanlığı"/>
    <s v="Eğitim Bilimleri Bölümü"/>
    <s v="REHBERLİK VE PSİKOLOJİK DANIŞMANLIK"/>
    <n v="2"/>
    <s v="Lisans"/>
    <n v="2.93"/>
  </r>
  <r>
    <x v="3380"/>
    <s v="Eğitim Fakültesi Dekanlığı"/>
    <s v="Eğitim Bilimleri Bölümü"/>
    <s v="REHBERLİK VE PSİKOLOJİK DANIŞMANLIK"/>
    <n v="2"/>
    <s v="Lisans"/>
    <n v="2.74"/>
  </r>
  <r>
    <x v="3381"/>
    <s v="Eğitim Fakültesi Dekanlığı"/>
    <s v="Eğitim Bilimleri Bölümü"/>
    <s v="REHBERLİK VE PSİKOLOJİK DANIŞMANLIK"/>
    <n v="1"/>
    <s v="Lisans"/>
    <n v="2.94"/>
  </r>
  <r>
    <x v="3382"/>
    <s v="Eğitim Fakültesi Dekanlığı"/>
    <s v="Eğitim Bilimleri Bölümü"/>
    <s v="REHBERLİK VE PSİKOLOJİK DANIŞMANLIK"/>
    <n v="2"/>
    <s v="Lisans"/>
    <n v="3.14"/>
  </r>
  <r>
    <x v="3383"/>
    <s v="Eğitim Fakültesi Dekanlığı"/>
    <s v="Eğitim Bilimleri Bölümü"/>
    <s v="REHBERLİK VE PSİKOLOJİK DANIŞMANLIK"/>
    <n v="2"/>
    <s v="Lisans"/>
    <n v="2.93"/>
  </r>
  <r>
    <x v="3384"/>
    <s v="Eğitim Fakültesi Dekanlığı"/>
    <s v="Eğitim Bilimleri Bölümü"/>
    <s v="REHBERLİK VE PSİKOLOJİK DANIŞMANLIK"/>
    <n v="2"/>
    <s v="Lisans"/>
    <n v="3.38"/>
  </r>
  <r>
    <x v="3385"/>
    <s v="Eğitim Fakültesi Dekanlığı"/>
    <s v="Eğitim Bilimleri Bölümü"/>
    <s v="REHBERLİK VE PSİKOLOJİK DANIŞMANLIK"/>
    <n v="1"/>
    <s v="Lisans"/>
    <n v="2.97"/>
  </r>
  <r>
    <x v="3386"/>
    <s v="Eğitim Fakültesi Dekanlığı"/>
    <s v="Eğitim Bilimleri Bölümü"/>
    <s v="REHBERLİK VE PSİKOLOJİK DANIŞMANLIK"/>
    <n v="2"/>
    <s v="Lisans"/>
    <n v="3.43"/>
  </r>
  <r>
    <x v="3387"/>
    <s v="Eğitim Fakültesi Dekanlığı"/>
    <s v="Eğitim Bilimleri Bölümü"/>
    <s v="REHBERLİK VE PSİKOLOJİK DANIŞMANLIK"/>
    <n v="2"/>
    <s v="Lisans"/>
    <n v="3.02"/>
  </r>
  <r>
    <x v="3388"/>
    <s v="Eğitim Fakültesi Dekanlığı"/>
    <s v="Eğitim Bilimleri Bölümü"/>
    <s v="REHBERLİK VE PSİKOLOJİK DANIŞMANLIK"/>
    <n v="2"/>
    <s v="Lisans"/>
    <n v="2.9"/>
  </r>
  <r>
    <x v="3389"/>
    <s v="Eğitim Fakültesi Dekanlığı"/>
    <s v="Eğitim Bilimleri Bölümü"/>
    <s v="REHBERLİK VE PSİKOLOJİK DANIŞMANLIK"/>
    <n v="2"/>
    <s v="Lisans"/>
    <n v="3.2"/>
  </r>
  <r>
    <x v="3390"/>
    <s v="Eğitim Fakültesi Dekanlığı"/>
    <s v="Eğitim Bilimleri Bölümü"/>
    <s v="REHBERLİK VE PSİKOLOJİK DANIŞMANLIK"/>
    <n v="2"/>
    <s v="Lisans"/>
    <n v="3.67"/>
  </r>
  <r>
    <x v="3391"/>
    <s v="Eğitim Fakültesi Dekanlığı"/>
    <s v="Eğitim Bilimleri Bölümü"/>
    <s v="REHBERLİK VE PSİKOLOJİK DANIŞMANLIK"/>
    <n v="2"/>
    <s v="Lisans"/>
    <n v="2.91"/>
  </r>
  <r>
    <x v="3392"/>
    <s v="Eğitim Fakültesi Dekanlığı"/>
    <s v="Eğitim Bilimleri Bölümü"/>
    <s v="REHBERLİK VE PSİKOLOJİK DANIŞMANLIK"/>
    <n v="2"/>
    <s v="Lisans"/>
    <n v="3.11"/>
  </r>
  <r>
    <x v="3393"/>
    <s v="Eğitim Fakültesi Dekanlığı"/>
    <s v="Eğitim Bilimleri Bölümü"/>
    <s v="REHBERLİK VE PSİKOLOJİK DANIŞMANLIK"/>
    <n v="2"/>
    <s v="Lisans"/>
    <n v="2.88"/>
  </r>
  <r>
    <x v="3394"/>
    <s v="Eğitim Fakültesi Dekanlığı"/>
    <s v="Eğitim Bilimleri Bölümü"/>
    <s v="REHBERLİK VE PSİKOLOJİK DANIŞMANLIK"/>
    <n v="2"/>
    <s v="Lisans"/>
    <n v="2.91"/>
  </r>
  <r>
    <x v="3395"/>
    <s v="Eğitim Fakültesi Dekanlığı"/>
    <s v="Eğitim Bilimleri Bölümü"/>
    <s v="REHBERLİK VE PSİKOLOJİK DANIŞMANLIK"/>
    <n v="2"/>
    <s v="Lisans"/>
    <n v="3.39"/>
  </r>
  <r>
    <x v="3396"/>
    <s v="Eğitim Fakültesi Dekanlığı"/>
    <s v="Eğitim Bilimleri Bölümü"/>
    <s v="REHBERLİK VE PSİKOLOJİK DANIŞMANLIK"/>
    <n v="2"/>
    <s v="Lisans"/>
    <n v="3.13"/>
  </r>
  <r>
    <x v="3397"/>
    <s v="Eğitim Fakültesi Dekanlığı"/>
    <s v="Eğitim Bilimleri Bölümü"/>
    <s v="REHBERLİK VE PSİKOLOJİK DANIŞMANLIK"/>
    <n v="2"/>
    <s v="Lisans"/>
    <n v="2.77"/>
  </r>
  <r>
    <x v="3398"/>
    <s v="Eğitim Fakültesi Dekanlığı"/>
    <s v="Eğitim Bilimleri Bölümü"/>
    <s v="REHBERLİK VE PSİKOLOJİK DANIŞMANLIK"/>
    <n v="2"/>
    <s v="Lisans"/>
    <n v="3.14"/>
  </r>
  <r>
    <x v="3399"/>
    <s v="Eğitim Fakültesi Dekanlığı"/>
    <s v="Eğitim Bilimleri Bölümü"/>
    <s v="REHBERLİK VE PSİKOLOJİK DANIŞMANLIK"/>
    <n v="2"/>
    <s v="Lisans"/>
    <n v="3.18"/>
  </r>
  <r>
    <x v="3400"/>
    <s v="Eğitim Fakültesi Dekanlığı"/>
    <s v="Eğitim Bilimleri Bölümü"/>
    <s v="REHBERLİK VE PSİKOLOJİK DANIŞMANLIK"/>
    <n v="2"/>
    <s v="Lisans"/>
    <n v="3.08"/>
  </r>
  <r>
    <x v="3401"/>
    <s v="Eğitim Fakültesi Dekanlığı"/>
    <s v="Eğitim Bilimleri Bölümü"/>
    <s v="REHBERLİK VE PSİKOLOJİK DANIŞMANLIK"/>
    <n v="2"/>
    <s v="Lisans"/>
    <n v="3.26"/>
  </r>
  <r>
    <x v="3402"/>
    <s v="Eğitim Fakültesi Dekanlığı"/>
    <s v="Eğitim Bilimleri Bölümü"/>
    <s v="REHBERLİK VE PSİKOLOJİK DANIŞMANLIK"/>
    <n v="2"/>
    <s v="Lisans"/>
    <n v="3.28"/>
  </r>
  <r>
    <x v="3403"/>
    <s v="Eğitim Fakültesi Dekanlığı"/>
    <s v="Eğitim Bilimleri Bölümü"/>
    <s v="REHBERLİK VE PSİKOLOJİK DANIŞMANLIK"/>
    <n v="2"/>
    <s v="Lisans"/>
    <n v="3.27"/>
  </r>
  <r>
    <x v="3404"/>
    <s v="Eğitim Fakültesi Dekanlığı"/>
    <s v="Eğitim Bilimleri Bölümü"/>
    <s v="REHBERLİK VE PSİKOLOJİK DANIŞMANLIK"/>
    <n v="2"/>
    <s v="Lisans"/>
    <n v="2.97"/>
  </r>
  <r>
    <x v="3405"/>
    <s v="Eğitim Fakültesi Dekanlığı"/>
    <s v="Eğitim Bilimleri Bölümü"/>
    <s v="REHBERLİK VE PSİKOLOJİK DANIŞMANLIK"/>
    <n v="2"/>
    <s v="Lisans"/>
    <n v="3.28"/>
  </r>
  <r>
    <x v="3406"/>
    <s v="Eğitim Fakültesi Dekanlığı"/>
    <s v="Eğitim Bilimleri Bölümü"/>
    <s v="REHBERLİK VE PSİKOLOJİK DANIŞMANLIK"/>
    <n v="1"/>
    <s v="Lisans"/>
    <n v="3.13"/>
  </r>
  <r>
    <x v="3407"/>
    <s v="Eğitim Fakültesi Dekanlığı"/>
    <s v="Eğitim Bilimleri Bölümü"/>
    <s v="REHBERLİK VE PSİKOLOJİK DANIŞMANLIK"/>
    <n v="2"/>
    <s v="Lisans"/>
    <n v="3.04"/>
  </r>
  <r>
    <x v="3408"/>
    <s v="Eğitim Fakültesi Dekanlığı"/>
    <s v="Eğitim Bilimleri Bölümü"/>
    <s v="REHBERLİK VE PSİKOLOJİK DANIŞMANLIK"/>
    <n v="2"/>
    <s v="Lisans"/>
    <n v="3.22"/>
  </r>
  <r>
    <x v="3409"/>
    <s v="Eğitim Fakültesi Dekanlığı"/>
    <s v="Eğitim Bilimleri Bölümü"/>
    <s v="REHBERLİK VE PSİKOLOJİK DANIŞMANLIK"/>
    <n v="2"/>
    <s v="Lisans"/>
    <n v="3.24"/>
  </r>
  <r>
    <x v="3410"/>
    <s v="Eğitim Fakültesi Dekanlığı"/>
    <s v="Eğitim Bilimleri Bölümü"/>
    <s v="REHBERLİK VE PSİKOLOJİK DANIŞMANLIK"/>
    <n v="2"/>
    <s v="Lisans"/>
    <n v="2.9"/>
  </r>
  <r>
    <x v="3411"/>
    <s v="Eğitim Fakültesi Dekanlığı"/>
    <s v="Eğitim Bilimleri Bölümü"/>
    <s v="REHBERLİK VE PSİKOLOJİK DANIŞMANLIK"/>
    <n v="2"/>
    <s v="Lisans"/>
    <n v="2.73"/>
  </r>
  <r>
    <x v="3412"/>
    <s v="Eğitim Fakültesi Dekanlığı"/>
    <s v="Eğitim Bilimleri Bölümü"/>
    <s v="REHBERLİK VE PSİKOLOJİK DANIŞMANLIK"/>
    <n v="2"/>
    <s v="Lisans"/>
    <n v="2.83"/>
  </r>
  <r>
    <x v="3413"/>
    <s v="Eğitim Fakültesi Dekanlığı"/>
    <s v="Eğitim Bilimleri Bölümü"/>
    <s v="REHBERLİK VE PSİKOLOJİK DANIŞMANLIK"/>
    <n v="2"/>
    <s v="Lisans"/>
    <n v="3.38"/>
  </r>
  <r>
    <x v="3414"/>
    <s v="Eğitim Fakültesi Dekanlığı"/>
    <s v="Eğitim Bilimleri Bölümü"/>
    <s v="REHBERLİK VE PSİKOLOJİK DANIŞMANLIK"/>
    <n v="2"/>
    <s v="Lisans"/>
    <n v="3.04"/>
  </r>
  <r>
    <x v="3415"/>
    <s v="Eğitim Fakültesi Dekanlığı"/>
    <s v="Eğitim Bilimleri Bölümü"/>
    <s v="REHBERLİK VE PSİKOLOJİK DANIŞMANLIK"/>
    <n v="2"/>
    <s v="Lisans"/>
    <n v="3.11"/>
  </r>
  <r>
    <x v="3416"/>
    <s v="Eğitim Fakültesi Dekanlığı"/>
    <s v="Eğitim Bilimleri Bölümü"/>
    <s v="REHBERLİK VE PSİKOLOJİK DANIŞMANLIK"/>
    <n v="2"/>
    <s v="Lisans"/>
    <n v="3.01"/>
  </r>
  <r>
    <x v="3417"/>
    <s v="Eğitim Fakültesi Dekanlığı"/>
    <s v="Eğitim Bilimleri Bölümü"/>
    <s v="REHBERLİK VE PSİKOLOJİK DANIŞMANLIK"/>
    <n v="2"/>
    <s v="Lisans"/>
    <n v="2.86"/>
  </r>
  <r>
    <x v="3418"/>
    <s v="Eğitim Fakültesi Dekanlığı"/>
    <s v="Eğitim Bilimleri Bölümü"/>
    <s v="REHBERLİK VE PSİKOLOJİK DANIŞMANLIK"/>
    <n v="2"/>
    <s v="Lisans"/>
    <n v="3.06"/>
  </r>
  <r>
    <x v="3419"/>
    <s v="Eğitim Fakültesi Dekanlığı"/>
    <s v="Eğitim Bilimleri Bölümü"/>
    <s v="REHBERLİK VE PSİKOLOJİK DANIŞMANLIK"/>
    <n v="2"/>
    <s v="Lisans"/>
    <n v="3.38"/>
  </r>
  <r>
    <x v="3420"/>
    <s v="Eğitim Fakültesi Dekanlığı"/>
    <s v="Eğitim Bilimleri Bölümü"/>
    <s v="REHBERLİK VE PSİKOLOJİK DANIŞMANLIK"/>
    <n v="2"/>
    <s v="Lisans"/>
    <n v="3.04"/>
  </r>
  <r>
    <x v="3421"/>
    <s v="Eğitim Fakültesi Dekanlığı"/>
    <s v="Eğitim Bilimleri Bölümü"/>
    <s v="REHBERLİK VE PSİKOLOJİK DANIŞMANLIK"/>
    <n v="2"/>
    <s v="Lisans"/>
    <n v="3.15"/>
  </r>
  <r>
    <x v="3422"/>
    <s v="Eğitim Fakültesi Dekanlığı"/>
    <s v="Eğitim Bilimleri Bölümü"/>
    <s v="REHBERLİK VE PSİKOLOJİK DANIŞMANLIK"/>
    <n v="2"/>
    <s v="Lisans"/>
    <n v="3.25"/>
  </r>
  <r>
    <x v="3423"/>
    <s v="Eğitim Fakültesi Dekanlığı"/>
    <s v="Eğitim Bilimleri Bölümü"/>
    <s v="REHBERLİK VE PSİKOLOJİK DANIŞMANLIK"/>
    <n v="2"/>
    <s v="Lisans"/>
    <n v="3.33"/>
  </r>
  <r>
    <x v="3424"/>
    <s v="Eğitim Fakültesi Dekanlığı"/>
    <s v="Eğitim Bilimleri Bölümü"/>
    <s v="REHBERLİK VE PSİKOLOJİK DANIŞMANLIK"/>
    <n v="2"/>
    <s v="Lisans"/>
    <n v="3.14"/>
  </r>
  <r>
    <x v="3425"/>
    <s v="Eğitim Fakültesi Dekanlığı"/>
    <s v="Eğitim Bilimleri Bölümü"/>
    <s v="REHBERLİK VE PSİKOLOJİK DANIŞMANLIK"/>
    <n v="2"/>
    <s v="Lisans"/>
    <n v="3.07"/>
  </r>
  <r>
    <x v="3426"/>
    <s v="Eğitim Fakültesi Dekanlığı"/>
    <s v="Eğitim Bilimleri Bölümü"/>
    <s v="REHBERLİK VE PSİKOLOJİK DANIŞMANLIK"/>
    <n v="2"/>
    <s v="Lisans"/>
    <n v="2.8"/>
  </r>
  <r>
    <x v="3427"/>
    <s v="Eğitim Fakültesi Dekanlığı"/>
    <s v="Eğitim Bilimleri Bölümü"/>
    <s v="REHBERLİK VE PSİKOLOJİK DANIŞMANLIK"/>
    <n v="2"/>
    <s v="Lisans"/>
    <n v="3.12"/>
  </r>
  <r>
    <x v="3428"/>
    <s v="Eğitim Fakültesi Dekanlığı"/>
    <s v="Eğitim Bilimleri Bölümü"/>
    <s v="REHBERLİK VE PSİKOLOJİK DANIŞMANLIK"/>
    <n v="2"/>
    <s v="Lisans"/>
    <n v="3.13"/>
  </r>
  <r>
    <x v="3429"/>
    <s v="Sağlık Bilimleri Fakültesi Dekanlığı"/>
    <s v="Beslenme ve Diyetetik Bölümü"/>
    <s v="BESLENME VE DİYETETİK"/>
    <n v="2"/>
    <s v="Lisans"/>
    <n v="3.08"/>
  </r>
  <r>
    <x v="3430"/>
    <s v="Sağlık Bilimleri Fakültesi Dekanlığı"/>
    <s v="Beslenme ve Diyetetik Bölümü"/>
    <s v="BESLENME VE DİYETETİK"/>
    <n v="2"/>
    <s v="Lisans"/>
    <n v="2.79"/>
  </r>
  <r>
    <x v="3431"/>
    <s v="Sağlık Bilimleri Fakültesi Dekanlığı"/>
    <s v="Beslenme ve Diyetetik Bölümü"/>
    <s v="BESLENME VE DİYETETİK"/>
    <n v="2"/>
    <s v="Lisans"/>
    <n v="2.72"/>
  </r>
  <r>
    <x v="3432"/>
    <s v="Sağlık Bilimleri Fakültesi Dekanlığı"/>
    <s v="Beslenme ve Diyetetik Bölümü"/>
    <s v="BESLENME VE DİYETETİK"/>
    <n v="2"/>
    <s v="Lisans"/>
    <n v="3.16"/>
  </r>
  <r>
    <x v="3433"/>
    <s v="Sağlık Bilimleri Fakültesi Dekanlığı"/>
    <s v="Beslenme ve Diyetetik Bölümü"/>
    <s v="BESLENME VE DİYETETİK"/>
    <n v="2"/>
    <s v="Lisans"/>
    <n v="2.76"/>
  </r>
  <r>
    <x v="3434"/>
    <s v="Sağlık Bilimleri Fakültesi Dekanlığı"/>
    <s v="Beslenme ve Diyetetik Bölümü"/>
    <s v="BESLENME VE DİYETETİK"/>
    <n v="2"/>
    <s v="Lisans"/>
    <n v="3.04"/>
  </r>
  <r>
    <x v="3435"/>
    <s v="Sağlık Bilimleri Fakültesi Dekanlığı"/>
    <s v="Beslenme ve Diyetetik Bölümü"/>
    <s v="BESLENME VE DİYETETİK"/>
    <n v="2"/>
    <s v="Lisans"/>
    <n v="2.81"/>
  </r>
  <r>
    <x v="3436"/>
    <s v="Sağlık Bilimleri Fakültesi Dekanlığı"/>
    <s v="Beslenme ve Diyetetik Bölümü"/>
    <s v="BESLENME VE DİYETETİK"/>
    <n v="2"/>
    <s v="Lisans"/>
    <n v="2.77"/>
  </r>
  <r>
    <x v="3437"/>
    <s v="Sağlık Bilimleri Fakültesi Dekanlığı"/>
    <s v="Beslenme ve Diyetetik Bölümü"/>
    <s v="BESLENME VE DİYETETİK"/>
    <n v="2"/>
    <s v="Lisans"/>
    <n v="3.09"/>
  </r>
  <r>
    <x v="3438"/>
    <s v="Sağlık Bilimleri Fakültesi Dekanlığı"/>
    <s v="Beslenme ve Diyetetik Bölümü"/>
    <s v="BESLENME VE DİYETETİK"/>
    <n v="2"/>
    <s v="Lisans"/>
    <n v="2.82"/>
  </r>
  <r>
    <x v="3439"/>
    <s v="Sağlık Bilimleri Fakültesi Dekanlığı"/>
    <s v="Beslenme ve Diyetetik Bölümü"/>
    <s v="BESLENME VE DİYETETİK"/>
    <n v="2"/>
    <s v="Lisans"/>
    <n v="3.19"/>
  </r>
  <r>
    <x v="3440"/>
    <s v="Sağlık Bilimleri Fakültesi Dekanlığı"/>
    <s v="Beslenme ve Diyetetik Bölümü"/>
    <s v="BESLENME VE DİYETETİK"/>
    <n v="2"/>
    <s v="Lisans"/>
    <n v="2.88"/>
  </r>
  <r>
    <x v="3441"/>
    <s v="Sağlık Bilimleri Fakültesi Dekanlığı"/>
    <s v="Beslenme ve Diyetetik Bölümü"/>
    <s v="BESLENME VE DİYETETİK"/>
    <n v="2"/>
    <s v="Lisans"/>
    <n v="2.9"/>
  </r>
  <r>
    <x v="3442"/>
    <s v="Sağlık Bilimleri Fakültesi Dekanlığı"/>
    <s v="Beslenme ve Diyetetik Bölümü"/>
    <s v="BESLENME VE DİYETETİK"/>
    <n v="2"/>
    <s v="Lisans"/>
    <n v="2.72"/>
  </r>
  <r>
    <x v="3443"/>
    <s v="Sağlık Bilimleri Fakültesi Dekanlığı"/>
    <s v="Beslenme ve Diyetetik Bölümü"/>
    <s v="BESLENME VE DİYETETİK"/>
    <n v="2"/>
    <s v="Lisans"/>
    <n v="2.76"/>
  </r>
  <r>
    <x v="3444"/>
    <s v="Sağlık Bilimleri Fakültesi Dekanlığı"/>
    <s v="Beslenme ve Diyetetik Bölümü"/>
    <s v="BESLENME VE DİYETETİK"/>
    <n v="2"/>
    <s v="Lisans"/>
    <n v="3.27"/>
  </r>
  <r>
    <x v="3445"/>
    <s v="Sağlık Bilimleri Fakültesi Dekanlığı"/>
    <s v="Beslenme ve Diyetetik Bölümü"/>
    <s v="BESLENME VE DİYETETİK"/>
    <n v="2"/>
    <s v="Lisans"/>
    <n v="2.94"/>
  </r>
  <r>
    <x v="3446"/>
    <s v="Sağlık Bilimleri Fakültesi Dekanlığı"/>
    <s v="Beslenme ve Diyetetik Bölümü"/>
    <s v="BESLENME VE DİYETETİK"/>
    <n v="2"/>
    <s v="Lisans"/>
    <n v="2.91"/>
  </r>
  <r>
    <x v="3447"/>
    <s v="Sağlık Bilimleri Fakültesi Dekanlığı"/>
    <s v="Beslenme ve Diyetetik Bölümü"/>
    <s v="BESLENME VE DİYETETİK"/>
    <n v="2"/>
    <s v="Lisans"/>
    <n v="2.72"/>
  </r>
  <r>
    <x v="3448"/>
    <s v="Sağlık Bilimleri Fakültesi Dekanlığı"/>
    <s v="Beslenme ve Diyetetik Bölümü"/>
    <s v="BESLENME VE DİYETETİK"/>
    <n v="2"/>
    <s v="Lisans"/>
    <n v="3.03"/>
  </r>
  <r>
    <x v="3449"/>
    <s v="Sağlık Bilimleri Fakültesi Dekanlığı"/>
    <s v="Beslenme ve Diyetetik Bölümü"/>
    <s v="BESLENME VE DİYETETİK"/>
    <n v="2"/>
    <s v="Lisans"/>
    <n v="2.83"/>
  </r>
  <r>
    <x v="3450"/>
    <s v="Sağlık Bilimleri Fakültesi Dekanlığı"/>
    <s v="Beslenme ve Diyetetik Bölümü"/>
    <s v="BESLENME VE DİYETETİK"/>
    <n v="2"/>
    <s v="Lisans"/>
    <n v="2.92"/>
  </r>
  <r>
    <x v="3451"/>
    <s v="Sağlık Bilimleri Fakültesi Dekanlığı"/>
    <s v="Hemşirelik Bölümü"/>
    <s v="HEMŞİRELİK"/>
    <n v="2"/>
    <s v="Lisans"/>
    <n v="3.12"/>
  </r>
  <r>
    <x v="3452"/>
    <s v="Sağlık Bilimleri Fakültesi Dekanlığı"/>
    <s v="Hemşirelik Bölümü"/>
    <s v="HEMŞİRELİK"/>
    <n v="2"/>
    <s v="Lisans"/>
    <n v="3.28"/>
  </r>
  <r>
    <x v="3453"/>
    <s v="Sağlık Bilimleri Fakültesi Dekanlığı"/>
    <s v="Hemşirelik Bölümü"/>
    <s v="HEMŞİRELİK"/>
    <n v="2"/>
    <s v="Lisans"/>
    <n v="3.53"/>
  </r>
  <r>
    <x v="3454"/>
    <s v="Sağlık Bilimleri Fakültesi Dekanlığı"/>
    <s v="Hemşirelik Bölümü"/>
    <s v="HEMŞİRELİK"/>
    <n v="2"/>
    <s v="Lisans"/>
    <n v="2.87"/>
  </r>
  <r>
    <x v="3455"/>
    <s v="Sağlık Bilimleri Fakültesi Dekanlığı"/>
    <s v="Hemşirelik Bölümü"/>
    <s v="HEMŞİRELİK"/>
    <n v="1"/>
    <s v="Lisans"/>
    <n v="3.37"/>
  </r>
  <r>
    <x v="3456"/>
    <s v="Sağlık Bilimleri Fakültesi Dekanlığı"/>
    <s v="Hemşirelik Bölümü"/>
    <s v="HEMŞİRELİK"/>
    <n v="2"/>
    <s v="Lisans"/>
    <n v="3.05"/>
  </r>
  <r>
    <x v="3457"/>
    <s v="Sağlık Bilimleri Fakültesi Dekanlığı"/>
    <s v="Hemşirelik Bölümü"/>
    <s v="HEMŞİRELİK"/>
    <n v="2"/>
    <s v="Lisans"/>
    <n v="2.77"/>
  </r>
  <r>
    <x v="3458"/>
    <s v="Sağlık Bilimleri Fakültesi Dekanlığı"/>
    <s v="Hemşirelik Bölümü"/>
    <s v="HEMŞİRELİK"/>
    <n v="2"/>
    <s v="Lisans"/>
    <n v="2.73"/>
  </r>
  <r>
    <x v="3459"/>
    <s v="Sağlık Bilimleri Fakültesi Dekanlığı"/>
    <s v="Hemşirelik Bölümü"/>
    <s v="HEMŞİRELİK"/>
    <n v="2"/>
    <s v="Lisans"/>
    <n v="2.81"/>
  </r>
  <r>
    <x v="3460"/>
    <s v="Sağlık Bilimleri Fakültesi Dekanlığı"/>
    <s v="Hemşirelik Bölümü"/>
    <s v="HEMŞİRELİK"/>
    <n v="2"/>
    <s v="Lisans"/>
    <n v="2.92"/>
  </r>
  <r>
    <x v="3461"/>
    <s v="Sağlık Bilimleri Fakültesi Dekanlığı"/>
    <s v="Hemşirelik Bölümü"/>
    <s v="HEMŞİRELİK"/>
    <n v="2"/>
    <s v="Lisans"/>
    <n v="2.75"/>
  </r>
  <r>
    <x v="3462"/>
    <s v="Sağlık Bilimleri Fakültesi Dekanlığı"/>
    <s v="Hemşirelik Bölümü"/>
    <s v="HEMŞİRELİK"/>
    <n v="2"/>
    <s v="Lisans"/>
    <n v="2.93"/>
  </r>
  <r>
    <x v="3463"/>
    <s v="Sağlık Bilimleri Fakültesi Dekanlığı"/>
    <s v="Hemşirelik Bölümü"/>
    <s v="HEMŞİRELİK"/>
    <n v="2"/>
    <s v="Lisans"/>
    <n v="2.73"/>
  </r>
  <r>
    <x v="3464"/>
    <s v="Sağlık Bilimleri Fakültesi Dekanlığı"/>
    <s v="Hemşirelik Bölümü"/>
    <s v="HEMŞİRELİK"/>
    <n v="2"/>
    <s v="Lisans"/>
    <n v="2.9"/>
  </r>
  <r>
    <x v="3465"/>
    <s v="Sağlık Bilimleri Fakültesi Dekanlığı"/>
    <s v="Hemşirelik Bölümü"/>
    <s v="HEMŞİRELİK"/>
    <n v="2"/>
    <s v="Lisans"/>
    <n v="3.34"/>
  </r>
  <r>
    <x v="3466"/>
    <s v="Sağlık Bilimleri Fakültesi Dekanlığı"/>
    <s v="Hemşirelik Bölümü"/>
    <s v="HEMŞİRELİK"/>
    <n v="2"/>
    <s v="Lisans"/>
    <n v="2.83"/>
  </r>
  <r>
    <x v="3467"/>
    <s v="Sağlık Bilimleri Fakültesi Dekanlığı"/>
    <s v="Hemşirelik Bölümü"/>
    <s v="HEMŞİRELİK"/>
    <n v="2"/>
    <s v="Lisans"/>
    <n v="3.12"/>
  </r>
  <r>
    <x v="3468"/>
    <s v="Sağlık Bilimleri Fakültesi Dekanlığı"/>
    <s v="Hemşirelik Bölümü"/>
    <s v="HEMŞİRELİK"/>
    <n v="2"/>
    <s v="Lisans"/>
    <n v="2.83"/>
  </r>
  <r>
    <x v="3469"/>
    <s v="Sağlık Bilimleri Fakültesi Dekanlığı"/>
    <s v="Hemşirelik Bölümü"/>
    <s v="HEMŞİRELİK"/>
    <n v="2"/>
    <s v="Lisans"/>
    <n v="2.75"/>
  </r>
  <r>
    <x v="3470"/>
    <s v="Sağlık Bilimleri Fakültesi Dekanlığı"/>
    <s v="Hemşirelik Bölümü"/>
    <s v="HEMŞİRELİK"/>
    <n v="2"/>
    <s v="Lisans"/>
    <n v="2.88"/>
  </r>
  <r>
    <x v="3471"/>
    <s v="Sağlık Bilimleri Fakültesi Dekanlığı"/>
    <s v="Hemşirelik Bölümü"/>
    <s v="HEMŞİRELİK"/>
    <n v="2"/>
    <s v="Lisans"/>
    <n v="2.93"/>
  </r>
  <r>
    <x v="3472"/>
    <s v="Sağlık Bilimleri Fakültesi Dekanlığı"/>
    <s v="Hemşirelik Bölümü"/>
    <s v="HEMŞİRELİK"/>
    <n v="2"/>
    <s v="Lisans"/>
    <n v="2.74"/>
  </r>
  <r>
    <x v="3473"/>
    <s v="Sağlık Bilimleri Fakültesi Dekanlığı"/>
    <s v="Hemşirelik Bölümü"/>
    <s v="HEMŞİRELİK"/>
    <n v="2"/>
    <s v="Lisans"/>
    <n v="3.46"/>
  </r>
  <r>
    <x v="3474"/>
    <s v="Sağlık Bilimleri Fakültesi Dekanlığı"/>
    <s v="Hemşirelik Bölümü"/>
    <s v="HEMŞİRELİK"/>
    <n v="2"/>
    <s v="Lisans"/>
    <n v="2.74"/>
  </r>
  <r>
    <x v="3475"/>
    <s v="Sağlık Bilimleri Fakültesi Dekanlığı"/>
    <s v="Hemşirelik Bölümü"/>
    <s v="HEMŞİRELİK"/>
    <n v="2"/>
    <s v="Lisans"/>
    <n v="2.81"/>
  </r>
  <r>
    <x v="3476"/>
    <s v="Sağlık Bilimleri Fakültesi Dekanlığı"/>
    <s v="Hemşirelik Bölümü"/>
    <s v="HEMŞİRELİK"/>
    <n v="2"/>
    <s v="Lisans"/>
    <n v="3.07"/>
  </r>
  <r>
    <x v="3477"/>
    <s v="Sağlık Bilimleri Fakültesi Dekanlığı"/>
    <s v="Hemşirelik Bölümü"/>
    <s v="HEMŞİRELİK"/>
    <n v="2"/>
    <s v="Lisans"/>
    <n v="3.01"/>
  </r>
  <r>
    <x v="3478"/>
    <s v="Mühendislik ve Mimarlık Fakültesi Dekanlığı"/>
    <s v="Biyomedikal Mühendisliği Bölümü"/>
    <s v="BİYOMEDİKAL MÜHENDİSLİĞİ"/>
    <n v="2"/>
    <s v="Lisans"/>
    <n v="3.16"/>
  </r>
  <r>
    <x v="3479"/>
    <s v="İktisadi ve İdari Bilimler Fakültesi Dekanlığı"/>
    <s v="Uluslararası İlişkiler Bölümü"/>
    <s v="ULUSLARARASI İLİŞKİLER"/>
    <n v="2"/>
    <s v="Lisans"/>
    <n v="2.82"/>
  </r>
  <r>
    <x v="3480"/>
    <s v="İktisadi ve İdari Bilimler Fakültesi Dekanlığı"/>
    <s v="Uluslararası İlişkiler Bölümü"/>
    <s v="ULUSLARARASI İLİŞKİLER"/>
    <n v="2"/>
    <s v="Lisans"/>
    <n v="3.37"/>
  </r>
  <r>
    <x v="3481"/>
    <s v="İktisadi ve İdari Bilimler Fakültesi Dekanlığı"/>
    <s v="Uluslararası İlişkiler Bölümü"/>
    <s v="ULUSLARARASI İLİŞKİLER"/>
    <n v="2"/>
    <s v="Lisans"/>
    <m/>
  </r>
  <r>
    <x v="3482"/>
    <s v="İktisadi ve İdari Bilimler Fakültesi Dekanlığı"/>
    <s v="Uluslararası İlişkiler Bölümü"/>
    <s v="ULUSLARARASI İLİŞKİLER"/>
    <n v="1"/>
    <s v="Lisans"/>
    <n v="2.98"/>
  </r>
  <r>
    <x v="3483"/>
    <s v="İktisadi ve İdari Bilimler Fakültesi Dekanlığı"/>
    <s v="Uluslararası İlişkiler Bölümü"/>
    <s v="ULUSLARARASI İLİŞKİLER"/>
    <n v="2"/>
    <s v="Lisans"/>
    <n v="2.96"/>
  </r>
  <r>
    <x v="3484"/>
    <s v="İktisadi ve İdari Bilimler Fakültesi Dekanlığı"/>
    <s v="Uluslararası İlişkiler Bölümü"/>
    <s v="ULUSLARARASI İLİŞKİLER"/>
    <n v="2"/>
    <s v="Lisans"/>
    <n v="3.28"/>
  </r>
  <r>
    <x v="3485"/>
    <s v="Mühendislik ve Mimarlık Fakültesi Dekanlığı"/>
    <s v="ELEKTRİK-ELEKTRONİK MÜHENDİSLİĞİ"/>
    <s v="ELEKTRİK-ELEKTRONİK MÜHENDİSLİĞİ"/>
    <n v="2"/>
    <s v="Lisans"/>
    <n v="2.78"/>
  </r>
  <r>
    <x v="3486"/>
    <s v="Mühendislik ve Mimarlık Fakültesi Dekanlığı"/>
    <s v="ELEKTRİK-ELEKTRONİK MÜHENDİSLİĞİ"/>
    <s v="ELEKTRİK-ELEKTRONİK MÜHENDİSLİĞİ"/>
    <n v="2"/>
    <s v="Lisans"/>
    <n v="2.78"/>
  </r>
  <r>
    <x v="3487"/>
    <s v="Mühendislik ve Mimarlık Fakültesi Dekanlığı"/>
    <s v="ELEKTRİK-ELEKTRONİK MÜHENDİSLİĞİ"/>
    <s v="ELEKTRİK-ELEKTRONİK MÜHENDİSLİĞİ"/>
    <n v="2"/>
    <s v="Lisans"/>
    <n v="2.83"/>
  </r>
  <r>
    <x v="3488"/>
    <s v="Mühendislik ve Mimarlık Fakültesi Dekanlığı"/>
    <s v="ELEKTRİK-ELEKTRONİK MÜHENDİSLİĞİ"/>
    <s v="ELEKTRİK-ELEKTRONİK MÜHENDİSLİĞİ"/>
    <n v="2"/>
    <s v="Lisans"/>
    <n v="2.72"/>
  </r>
  <r>
    <x v="3489"/>
    <s v="Mühendislik ve Mimarlık Fakültesi Dekanlığı"/>
    <s v="ELEKTRİK-ELEKTRONİK MÜHENDİSLİĞİ"/>
    <s v="ELEKTRİK-ELEKTRONİK MÜHENDİSLİĞİ"/>
    <n v="2"/>
    <s v="Lisans"/>
    <n v="2.86"/>
  </r>
  <r>
    <x v="3490"/>
    <s v="Tıp Fakültesi Dekanlığı"/>
    <s v="Tıp Fakültesi Dekanlığı"/>
    <s v="Lisans"/>
    <n v="2"/>
    <s v="Lisans"/>
    <n v="76.510000000000005"/>
  </r>
  <r>
    <x v="3491"/>
    <s v="Tıp Fakültesi Dekanlığı"/>
    <s v="Tıp Fakültesi Dekanlığı"/>
    <s v="Lisans"/>
    <n v="2"/>
    <s v="Lisans"/>
    <n v="81.569999999999993"/>
  </r>
  <r>
    <x v="3492"/>
    <s v="Tıp Fakültesi Dekanlığı"/>
    <s v="Tıp Fakültesi Dekanlığı"/>
    <s v="Lisans"/>
    <n v="2"/>
    <s v="Lisans"/>
    <n v="78.41"/>
  </r>
  <r>
    <x v="3493"/>
    <s v="Tıp Fakültesi Dekanlığı"/>
    <s v="Tıp Fakültesi Dekanlığı"/>
    <s v="Lisans"/>
    <n v="2"/>
    <s v="Lisans"/>
    <n v="80.12"/>
  </r>
  <r>
    <x v="3494"/>
    <s v="Tıp Fakültesi Dekanlığı"/>
    <s v="Tıp Fakültesi Dekanlığı"/>
    <s v="Lisans"/>
    <n v="2"/>
    <s v="Lisans"/>
    <n v="78.72"/>
  </r>
  <r>
    <x v="3495"/>
    <s v="Tıp Fakültesi Dekanlığı"/>
    <s v="Tıp Fakültesi Dekanlığı"/>
    <s v="Lisans"/>
    <n v="2"/>
    <s v="Lisans"/>
    <n v="85.06"/>
  </r>
  <r>
    <x v="3496"/>
    <s v="Tıp Fakültesi Dekanlığı"/>
    <s v="Tıp Fakültesi Dekanlığı"/>
    <s v="Lisans"/>
    <n v="2"/>
    <s v="Lisans"/>
    <n v="82.2"/>
  </r>
  <r>
    <x v="3497"/>
    <s v="Tıp Fakültesi Dekanlığı"/>
    <s v="Tıp Fakültesi Dekanlığı"/>
    <s v="Lisans"/>
    <n v="2"/>
    <s v="Lisans"/>
    <n v="81.06"/>
  </r>
  <r>
    <x v="3498"/>
    <s v="Tıp Fakültesi Dekanlığı"/>
    <s v="Tıp Fakültesi Dekanlığı"/>
    <s v="Lisans"/>
    <n v="2"/>
    <s v="Lisans"/>
    <n v="82.53"/>
  </r>
  <r>
    <x v="3499"/>
    <s v="Tıp Fakültesi Dekanlığı"/>
    <s v="Tıp Fakültesi Dekanlığı"/>
    <s v="Lisans"/>
    <n v="2"/>
    <s v="Lisans"/>
    <n v="83.62"/>
  </r>
  <r>
    <x v="3500"/>
    <s v="Tıp Fakültesi Dekanlığı"/>
    <s v="Tıp Fakültesi Dekanlığı"/>
    <s v="Lisans"/>
    <n v="2"/>
    <s v="Lisans"/>
    <n v="78.099999999999994"/>
  </r>
  <r>
    <x v="3501"/>
    <s v="Tıp Fakültesi Dekanlığı"/>
    <s v="Tıp Fakültesi Dekanlığı"/>
    <s v="Lisans"/>
    <n v="2"/>
    <s v="Lisans"/>
    <n v="82.65"/>
  </r>
  <r>
    <x v="3502"/>
    <s v="Tıp Fakültesi Dekanlığı"/>
    <s v="Tıp Fakültesi Dekanlığı"/>
    <s v="Lisans"/>
    <n v="2"/>
    <s v="Lisans"/>
    <n v="77.709999999999994"/>
  </r>
  <r>
    <x v="3503"/>
    <s v="Tıp Fakültesi Dekanlığı"/>
    <s v="Tıp Fakültesi Dekanlığı"/>
    <s v="Lisans"/>
    <n v="2"/>
    <s v="Lisans"/>
    <n v="79.81"/>
  </r>
  <r>
    <x v="3504"/>
    <s v="Tıp Fakültesi Dekanlığı"/>
    <s v="Tıp Fakültesi Dekanlığı"/>
    <s v="Lisans"/>
    <n v="2"/>
    <s v="Lisans"/>
    <n v="84.3"/>
  </r>
  <r>
    <x v="3505"/>
    <s v="Tıp Fakültesi Dekanlığı"/>
    <s v="Tıp Fakültesi Dekanlığı"/>
    <s v="Lisans"/>
    <n v="2"/>
    <s v="Lisans"/>
    <n v="88.1"/>
  </r>
  <r>
    <x v="3506"/>
    <s v="Tıp Fakültesi Dekanlığı"/>
    <s v="Tıp Fakültesi Dekanlığı"/>
    <s v="Lisans"/>
    <n v="2"/>
    <s v="Lisans"/>
    <n v="88.09"/>
  </r>
  <r>
    <x v="3507"/>
    <s v="Tıp Fakültesi Dekanlığı"/>
    <s v="Tıp Fakültesi Dekanlığı"/>
    <s v="Lisans"/>
    <n v="2"/>
    <s v="Lisans"/>
    <n v="70.67"/>
  </r>
  <r>
    <x v="3508"/>
    <s v="Tıp Fakültesi Dekanlığı"/>
    <s v="Tıp Fakültesi Dekanlığı"/>
    <s v="Lisans"/>
    <n v="2"/>
    <s v="Lisans"/>
    <n v="84.79"/>
  </r>
  <r>
    <x v="3509"/>
    <s v="Tıp Fakültesi Dekanlığı"/>
    <s v="Tıp Fakültesi Dekanlığı"/>
    <s v="Lisans"/>
    <n v="2"/>
    <s v="Lisans"/>
    <n v="71.010000000000005"/>
  </r>
  <r>
    <x v="3510"/>
    <s v="Tıp Fakültesi Dekanlığı"/>
    <s v="Tıp Fakültesi Dekanlığı"/>
    <s v="Lisans"/>
    <n v="2"/>
    <s v="Lisans"/>
    <n v="82.78"/>
  </r>
  <r>
    <x v="3511"/>
    <s v="Tıp Fakültesi Dekanlığı"/>
    <s v="Tıp Fakültesi Dekanlığı"/>
    <s v="Lisans"/>
    <n v="2"/>
    <s v="Lisans"/>
    <n v="79.180000000000007"/>
  </r>
  <r>
    <x v="3512"/>
    <s v="Tıp Fakültesi Dekanlığı"/>
    <s v="Tıp Fakültesi Dekanlığı"/>
    <s v="Lisans"/>
    <n v="2"/>
    <s v="Lisans"/>
    <n v="73.19"/>
  </r>
  <r>
    <x v="3513"/>
    <s v="Tıp Fakültesi Dekanlığı"/>
    <s v="Tıp Fakültesi Dekanlığı"/>
    <s v="Lisans"/>
    <n v="2"/>
    <s v="Lisans"/>
    <n v="86.82"/>
  </r>
  <r>
    <x v="3514"/>
    <s v="Tıp Fakültesi Dekanlığı"/>
    <s v="Tıp Fakültesi Dekanlığı"/>
    <s v="Lisans"/>
    <n v="2"/>
    <s v="Lisans"/>
    <n v="80.53"/>
  </r>
  <r>
    <x v="3515"/>
    <s v="Tıp Fakültesi Dekanlığı"/>
    <s v="Tıp Fakültesi Dekanlığı"/>
    <s v="Lisans"/>
    <n v="2"/>
    <s v="Lisans"/>
    <n v="79.69"/>
  </r>
  <r>
    <x v="3516"/>
    <s v="Tıp Fakültesi Dekanlığı"/>
    <s v="Tıp Fakültesi Dekanlığı"/>
    <s v="Lisans"/>
    <n v="2"/>
    <s v="Lisans"/>
    <n v="89.63"/>
  </r>
  <r>
    <x v="3517"/>
    <s v="Tıp Fakültesi Dekanlığı"/>
    <s v="Tıp Fakültesi Dekanlığı"/>
    <s v="Lisans"/>
    <n v="2"/>
    <s v="Lisans"/>
    <n v="80.39"/>
  </r>
  <r>
    <x v="3518"/>
    <s v="Tıp Fakültesi Dekanlığı"/>
    <s v="Tıp Fakültesi Dekanlığı"/>
    <s v="Lisans"/>
    <n v="2"/>
    <s v="Lisans"/>
    <n v="76.45"/>
  </r>
  <r>
    <x v="3519"/>
    <s v="Tıp Fakültesi Dekanlığı"/>
    <s v="Tıp Fakültesi Dekanlığı"/>
    <s v="Lisans"/>
    <n v="2"/>
    <s v="Lisans"/>
    <n v="87.8"/>
  </r>
  <r>
    <x v="3520"/>
    <s v="Tıp Fakültesi Dekanlığı"/>
    <s v="Tıp Fakültesi Dekanlığı"/>
    <s v="Lisans"/>
    <n v="2"/>
    <s v="Lisans"/>
    <n v="77.67"/>
  </r>
  <r>
    <x v="3521"/>
    <s v="Tıp Fakültesi Dekanlığı"/>
    <s v="Tıp Fakültesi Dekanlığı"/>
    <s v="Lisans"/>
    <n v="2"/>
    <s v="Lisans"/>
    <n v="84.06"/>
  </r>
  <r>
    <x v="3522"/>
    <s v="Tıp Fakültesi Dekanlığı"/>
    <s v="Tıp Fakültesi Dekanlığı"/>
    <s v="Lisans"/>
    <n v="2"/>
    <s v="Lisans"/>
    <n v="82.81"/>
  </r>
  <r>
    <x v="3523"/>
    <s v="Tıp Fakültesi Dekanlığı"/>
    <s v="Tıp Fakültesi Dekanlığı"/>
    <s v="Lisans"/>
    <n v="2"/>
    <s v="Lisans"/>
    <n v="79.959999999999994"/>
  </r>
  <r>
    <x v="3524"/>
    <s v="Tıp Fakültesi Dekanlığı"/>
    <s v="Tıp Fakültesi Dekanlığı"/>
    <s v="Lisans"/>
    <n v="2"/>
    <s v="Lisans"/>
    <n v="88.87"/>
  </r>
  <r>
    <x v="3525"/>
    <s v="Tıp Fakültesi Dekanlığı"/>
    <s v="Tıp Fakültesi Dekanlığı"/>
    <s v="Lisans"/>
    <n v="2"/>
    <s v="Lisans"/>
    <n v="78.39"/>
  </r>
  <r>
    <x v="3526"/>
    <s v="Tıp Fakültesi Dekanlığı"/>
    <s v="Tıp Fakültesi Dekanlığı"/>
    <s v="Lisans"/>
    <n v="2"/>
    <s v="Lisans"/>
    <n v="85.17"/>
  </r>
  <r>
    <x v="3527"/>
    <s v="Tıp Fakültesi Dekanlığı"/>
    <s v="Tıp Fakültesi Dekanlığı"/>
    <s v="Lisans"/>
    <n v="2"/>
    <s v="Lisans"/>
    <n v="83.27"/>
  </r>
  <r>
    <x v="3528"/>
    <s v="Tıp Fakültesi Dekanlığı"/>
    <s v="Tıp Fakültesi Dekanlığı"/>
    <s v="Lisans"/>
    <n v="2"/>
    <s v="Lisans"/>
    <n v="76"/>
  </r>
  <r>
    <x v="3529"/>
    <s v="Tıp Fakültesi Dekanlığı"/>
    <s v="Tıp Fakültesi Dekanlığı"/>
    <s v="Lisans"/>
    <n v="2"/>
    <s v="Lisans"/>
    <n v="82.11"/>
  </r>
  <r>
    <x v="3530"/>
    <s v="Tıp Fakültesi Dekanlığı"/>
    <s v="Tıp Fakültesi Dekanlığı"/>
    <s v="Lisans"/>
    <n v="2"/>
    <s v="Lisans"/>
    <n v="79"/>
  </r>
  <r>
    <x v="3531"/>
    <s v="Tıp Fakültesi Dekanlığı"/>
    <s v="Tıp Fakültesi Dekanlığı"/>
    <s v="Lisans"/>
    <n v="2"/>
    <s v="Lisans"/>
    <n v="78.540000000000006"/>
  </r>
  <r>
    <x v="3532"/>
    <s v="Tıp Fakültesi Dekanlığı"/>
    <s v="Tıp Fakültesi Dekanlığı"/>
    <s v="Lisans"/>
    <n v="2"/>
    <s v="Lisans"/>
    <n v="80.3"/>
  </r>
  <r>
    <x v="3533"/>
    <s v="Tıp Fakültesi Dekanlığı"/>
    <s v="Tıp Fakültesi Dekanlığı"/>
    <s v="Lisans"/>
    <n v="2"/>
    <s v="Lisans"/>
    <n v="77.989999999999995"/>
  </r>
  <r>
    <x v="3534"/>
    <s v="Tıp Fakültesi Dekanlığı"/>
    <s v="Tıp Fakültesi Dekanlığı"/>
    <s v="Lisans"/>
    <n v="2"/>
    <s v="Lisans"/>
    <n v="81.66"/>
  </r>
  <r>
    <x v="3535"/>
    <s v="Tıp Fakültesi Dekanlığı"/>
    <s v="Tıp Fakültesi Dekanlığı"/>
    <s v="Lisans"/>
    <n v="2"/>
    <s v="Lisans"/>
    <n v="76.56"/>
  </r>
  <r>
    <x v="3536"/>
    <s v="Tıp Fakültesi Dekanlığı"/>
    <s v="Tıp Fakültesi Dekanlığı"/>
    <s v="Lisans"/>
    <n v="2"/>
    <s v="Lisans"/>
    <n v="85.86"/>
  </r>
  <r>
    <x v="3537"/>
    <s v="Tıp Fakültesi Dekanlığı"/>
    <s v="Tıp Fakültesi Dekanlığı"/>
    <s v="Lisans"/>
    <n v="2"/>
    <s v="Lisans"/>
    <n v="81.02"/>
  </r>
  <r>
    <x v="3538"/>
    <s v="Tıp Fakültesi Dekanlığı"/>
    <s v="Tıp Fakültesi Dekanlığı"/>
    <s v="Lisans"/>
    <n v="2"/>
    <s v="Lisans"/>
    <n v="85.27"/>
  </r>
  <r>
    <x v="3539"/>
    <s v="Tıp Fakültesi Dekanlığı"/>
    <s v="Tıp Fakültesi Dekanlığı"/>
    <s v="Lisans"/>
    <n v="2"/>
    <s v="Lisans"/>
    <n v="82.31"/>
  </r>
  <r>
    <x v="3540"/>
    <s v="Tıp Fakültesi Dekanlığı"/>
    <s v="Tıp Fakültesi Dekanlığı"/>
    <s v="Lisans"/>
    <n v="2"/>
    <s v="Lisans"/>
    <n v="78.58"/>
  </r>
  <r>
    <x v="3541"/>
    <s v="Tıp Fakültesi Dekanlığı"/>
    <s v="Tıp Fakültesi Dekanlığı"/>
    <s v="Lisans"/>
    <n v="2"/>
    <s v="Lisans"/>
    <n v="83.79"/>
  </r>
  <r>
    <x v="3542"/>
    <s v="Tıp Fakültesi Dekanlığı"/>
    <s v="Tıp Fakültesi Dekanlığı"/>
    <s v="Lisans"/>
    <n v="2"/>
    <s v="Lisans"/>
    <n v="85.59"/>
  </r>
  <r>
    <x v="3543"/>
    <s v="Tıp Fakültesi Dekanlığı"/>
    <s v="Tıp Fakültesi Dekanlığı"/>
    <s v="Lisans"/>
    <n v="2"/>
    <s v="Lisans"/>
    <n v="79.760000000000005"/>
  </r>
  <r>
    <x v="3544"/>
    <s v="Tıp Fakültesi Dekanlığı"/>
    <s v="Tıp Fakültesi Dekanlığı"/>
    <s v="Lisans"/>
    <n v="2"/>
    <s v="Lisans"/>
    <n v="81.58"/>
  </r>
  <r>
    <x v="3545"/>
    <s v="Tıp Fakültesi Dekanlığı"/>
    <s v="Tıp Fakültesi Dekanlığı"/>
    <s v="Lisans"/>
    <n v="2"/>
    <s v="Lisans"/>
    <n v="81.28"/>
  </r>
  <r>
    <x v="3546"/>
    <s v="Tıp Fakültesi Dekanlığı"/>
    <s v="Tıp Fakültesi Dekanlığı"/>
    <s v="Lisans"/>
    <n v="2"/>
    <s v="Lisans"/>
    <n v="79.73"/>
  </r>
  <r>
    <x v="3547"/>
    <s v="Tıp Fakültesi Dekanlığı"/>
    <s v="Tıp Fakültesi Dekanlığı"/>
    <s v="Lisans"/>
    <n v="2"/>
    <s v="Lisans"/>
    <n v="78.86"/>
  </r>
  <r>
    <x v="3548"/>
    <s v="Tıp Fakültesi Dekanlığı"/>
    <s v="Tıp Fakültesi Dekanlığı"/>
    <s v="Lisans"/>
    <n v="2"/>
    <s v="Lisans"/>
    <n v="76.86"/>
  </r>
  <r>
    <x v="3549"/>
    <s v="Tıp Fakültesi Dekanlığı"/>
    <s v="Tıp Fakültesi Dekanlığı"/>
    <s v="Lisans"/>
    <n v="2"/>
    <s v="Lisans"/>
    <n v="77.8"/>
  </r>
  <r>
    <x v="3550"/>
    <s v="Tıp Fakültesi Dekanlığı"/>
    <s v="Tıp Fakültesi Dekanlığı"/>
    <s v="Lisans"/>
    <n v="2"/>
    <s v="Lisans"/>
    <n v="85.35"/>
  </r>
  <r>
    <x v="3551"/>
    <s v="Tıp Fakültesi Dekanlığı"/>
    <s v="Tıp Fakültesi Dekanlığı"/>
    <s v="Lisans"/>
    <n v="2"/>
    <s v="Lisans"/>
    <n v="78.08"/>
  </r>
  <r>
    <x v="3552"/>
    <s v="Tıp Fakültesi Dekanlığı"/>
    <s v="Tıp Fakültesi Dekanlığı"/>
    <s v="Lisans"/>
    <n v="2"/>
    <s v="Lisans"/>
    <n v="84.13"/>
  </r>
  <r>
    <x v="3553"/>
    <s v="Tıp Fakültesi Dekanlığı"/>
    <s v="Tıp Fakültesi Dekanlığı"/>
    <s v="Lisans"/>
    <n v="2"/>
    <s v="Lisans"/>
    <n v="79.900000000000006"/>
  </r>
  <r>
    <x v="3554"/>
    <s v="Tıp Fakültesi Dekanlığı"/>
    <s v="Tıp Fakültesi Dekanlığı"/>
    <s v="Lisans"/>
    <n v="2"/>
    <s v="Lisans"/>
    <n v="78.17"/>
  </r>
  <r>
    <x v="3555"/>
    <s v="Tıp Fakültesi Dekanlığı"/>
    <s v="Tıp Fakültesi Dekanlığı"/>
    <s v="Lisans"/>
    <n v="2"/>
    <s v="Lisans"/>
    <n v="89.54"/>
  </r>
  <r>
    <x v="3556"/>
    <s v="Tıp Fakültesi Dekanlığı"/>
    <s v="Tıp Fakültesi Dekanlığı"/>
    <s v="Lisans"/>
    <n v="2"/>
    <s v="Lisans"/>
    <n v="81.73"/>
  </r>
  <r>
    <x v="3557"/>
    <s v="Tıp Fakültesi Dekanlığı"/>
    <s v="Tıp Fakültesi Dekanlığı"/>
    <s v="Lisans"/>
    <n v="2"/>
    <s v="Lisans"/>
    <n v="85.17"/>
  </r>
  <r>
    <x v="3558"/>
    <s v="Tıp Fakültesi Dekanlığı"/>
    <s v="Tıp Fakültesi Dekanlığı"/>
    <s v="Lisans"/>
    <n v="2"/>
    <s v="Lisans"/>
    <n v="81.540000000000006"/>
  </r>
  <r>
    <x v="3559"/>
    <s v="Tıp Fakültesi Dekanlığı"/>
    <s v="Tıp Fakültesi Dekanlığı"/>
    <s v="Lisans"/>
    <n v="2"/>
    <s v="Lisans"/>
    <n v="77.62"/>
  </r>
  <r>
    <x v="3560"/>
    <s v="Tıp Fakültesi Dekanlığı"/>
    <s v="Tıp Fakültesi Dekanlığı"/>
    <s v="Lisans"/>
    <n v="2"/>
    <s v="Lisans"/>
    <n v="78.62"/>
  </r>
  <r>
    <x v="3561"/>
    <s v="Tıp Fakültesi Dekanlığı"/>
    <s v="Tıp Fakültesi Dekanlığı"/>
    <s v="Lisans"/>
    <n v="2"/>
    <s v="Lisans"/>
    <n v="76.39"/>
  </r>
  <r>
    <x v="3562"/>
    <s v="Tıp Fakültesi Dekanlığı"/>
    <s v="Tıp Fakültesi Dekanlığı"/>
    <s v="Lisans"/>
    <n v="2"/>
    <s v="Lisans"/>
    <n v="78.42"/>
  </r>
  <r>
    <x v="3563"/>
    <s v="Tıp Fakültesi Dekanlığı"/>
    <s v="Tıp Fakültesi Dekanlığı"/>
    <s v="Lisans"/>
    <n v="2"/>
    <s v="Lisans"/>
    <n v="80.819999999999993"/>
  </r>
  <r>
    <x v="3564"/>
    <s v="Tıp Fakültesi Dekanlığı"/>
    <s v="Tıp Fakültesi Dekanlığı"/>
    <s v="Lisans"/>
    <n v="2"/>
    <s v="Lisans"/>
    <n v="81.44"/>
  </r>
  <r>
    <x v="3565"/>
    <s v="Tıp Fakültesi Dekanlığı"/>
    <s v="Tıp Fakültesi Dekanlığı"/>
    <s v="Lisans"/>
    <n v="2"/>
    <s v="Lisans"/>
    <n v="81.75"/>
  </r>
  <r>
    <x v="3566"/>
    <s v="Tıp Fakültesi Dekanlığı"/>
    <s v="Tıp Fakültesi Dekanlığı"/>
    <s v="Lisans"/>
    <n v="2"/>
    <s v="Lisans"/>
    <n v="79.95"/>
  </r>
  <r>
    <x v="3567"/>
    <s v="Tıp Fakültesi Dekanlığı"/>
    <s v="Tıp Fakültesi Dekanlığı"/>
    <s v="Lisans"/>
    <n v="2"/>
    <s v="Lisans"/>
    <n v="82.94"/>
  </r>
  <r>
    <x v="3568"/>
    <s v="Tıp Fakültesi Dekanlığı"/>
    <s v="Tıp Fakültesi Dekanlığı"/>
    <s v="Lisans"/>
    <n v="2"/>
    <s v="Lisans"/>
    <n v="72.349999999999994"/>
  </r>
  <r>
    <x v="3569"/>
    <s v="Tıp Fakültesi Dekanlığı"/>
    <s v="Tıp Fakültesi Dekanlığı"/>
    <s v="Lisans"/>
    <n v="2"/>
    <s v="Lisans"/>
    <n v="82.86"/>
  </r>
  <r>
    <x v="3570"/>
    <s v="Tıp Fakültesi Dekanlığı"/>
    <s v="Tıp Fakültesi Dekanlığı"/>
    <s v="Lisans"/>
    <n v="2"/>
    <s v="Lisans"/>
    <n v="82.93"/>
  </r>
  <r>
    <x v="3571"/>
    <s v="Tıp Fakültesi Dekanlığı"/>
    <s v="Tıp Fakültesi Dekanlığı"/>
    <s v="Lisans"/>
    <n v="2"/>
    <s v="Lisans"/>
    <n v="88.17"/>
  </r>
  <r>
    <x v="3572"/>
    <s v="Tıp Fakültesi Dekanlığı"/>
    <s v="Tıp Fakültesi Dekanlığı"/>
    <s v="Lisans"/>
    <n v="2"/>
    <s v="Lisans"/>
    <n v="89.56"/>
  </r>
  <r>
    <x v="3573"/>
    <s v="Tıp Fakültesi Dekanlığı"/>
    <s v="Tıp Fakültesi Dekanlığı"/>
    <s v="Lisans"/>
    <n v="2"/>
    <s v="Lisans"/>
    <n v="84.94"/>
  </r>
  <r>
    <x v="3574"/>
    <s v="İletişim Fakültesi Dekanlığı"/>
    <s v="Halkla İlişkiler ve Reklamcılık Bölümü"/>
    <s v="HALKLA İLİŞKİLER VE REKLAMCILIK (İÖ)"/>
    <n v="2"/>
    <s v="Lisans"/>
    <n v="2.72"/>
  </r>
  <r>
    <x v="3575"/>
    <s v="İletişim Fakültesi Dekanlığı"/>
    <s v="Halkla İlişkiler ve Reklamcılık Bölümü"/>
    <s v="HALKLA İLİŞKİLER VE REKLAMCILIK (İÖ)"/>
    <n v="2"/>
    <s v="Lisans"/>
    <n v="3"/>
  </r>
  <r>
    <x v="3576"/>
    <s v="İletişim Fakültesi Dekanlığı"/>
    <s v="Halkla İlişkiler ve Reklamcılık Bölümü"/>
    <s v="HALKLA İLİŞKİLER VE REKLAMCILIK (İÖ)"/>
    <n v="2"/>
    <s v="Lisans"/>
    <n v="2.98"/>
  </r>
  <r>
    <x v="3577"/>
    <s v="İletişim Fakültesi Dekanlığı"/>
    <s v="Halkla İlişkiler ve Reklamcılık Bölümü"/>
    <s v="HALKLA İLİŞKİLER VE REKLAMCILIK (İÖ)"/>
    <n v="2"/>
    <s v="Lisans"/>
    <n v="3.07"/>
  </r>
  <r>
    <x v="3578"/>
    <s v="İletişim Fakültesi Dekanlığı"/>
    <s v="Halkla İlişkiler ve Reklamcılık Bölümü"/>
    <s v="HALKLA İLİŞKİLER VE REKLAMCILIK (İÖ)"/>
    <n v="2"/>
    <s v="Lisans"/>
    <n v="2.81"/>
  </r>
  <r>
    <x v="3579"/>
    <s v="İletişim Fakültesi Dekanlığı"/>
    <s v="Halkla İlişkiler ve Reklamcılık Bölümü"/>
    <s v="HALKLA İLİŞKİLER VE REKLAMCILIK (İÖ)"/>
    <n v="2"/>
    <s v="Lisans"/>
    <n v="2.83"/>
  </r>
  <r>
    <x v="3580"/>
    <s v="İlahiyat Fakültesi Dekanlığı"/>
    <s v="İlahiyat Fakültesi Dekanlığı"/>
    <s v="İLAHİYAT (İÖ)"/>
    <n v="1"/>
    <s v="Lisans"/>
    <n v="2.72"/>
  </r>
  <r>
    <x v="3581"/>
    <s v="İlahiyat Fakültesi Dekanlığı"/>
    <s v="İlahiyat Fakültesi Dekanlığı"/>
    <s v="İLAHİYAT (İÖ)"/>
    <n v="2"/>
    <s v="Lisans"/>
    <n v="2.73"/>
  </r>
  <r>
    <x v="3582"/>
    <s v="İlahiyat Fakültesi Dekanlığı"/>
    <s v="İlahiyat Fakültesi Dekanlığı"/>
    <s v="İLAHİYAT (İÖ)"/>
    <n v="1"/>
    <s v="Lisans"/>
    <n v="3.15"/>
  </r>
  <r>
    <x v="3583"/>
    <s v="İlahiyat Fakültesi Dekanlığı"/>
    <s v="İlahiyat Fakültesi Dekanlığı"/>
    <s v="İLAHİYAT (İÖ)"/>
    <n v="2"/>
    <s v="Lisans"/>
    <n v="2.81"/>
  </r>
  <r>
    <x v="3584"/>
    <s v="İletişim Fakültesi Dekanlığı"/>
    <s v="Radyo Televizyon ve Sinema Bölümü"/>
    <s v="RADYO, TELEVİZYON VE SİNEMA (İÖ)"/>
    <n v="2"/>
    <s v="Lisans"/>
    <n v="2.81"/>
  </r>
  <r>
    <x v="3585"/>
    <s v="İletişim Fakültesi Dekanlığı"/>
    <s v="Radyo Televizyon ve Sinema Bölümü"/>
    <s v="RADYO, TELEVİZYON VE SİNEMA (İÖ)"/>
    <n v="2"/>
    <s v="Lisans"/>
    <n v="2.72"/>
  </r>
  <r>
    <x v="3586"/>
    <s v="Kastamonu Meslek Yüksekokulu Müdürlüğü"/>
    <s v="Elektrik ve Enerji Bölümü"/>
    <s v="ELEKTRİK"/>
    <n v="2"/>
    <s v="Önlisans"/>
    <n v="2.94"/>
  </r>
  <r>
    <x v="3587"/>
    <s v="Kastamonu Meslek Yüksekokulu Müdürlüğü"/>
    <s v="Makine ve Metal Teknolojileri Bölümü"/>
    <s v="MAKİNE"/>
    <n v="2"/>
    <s v="Önlisans"/>
    <m/>
  </r>
  <r>
    <x v="3588"/>
    <s v="Kastamonu Meslek Yüksekokulu Müdürlüğü"/>
    <s v="Makine ve Metal Teknolojileri Bölümü"/>
    <s v="MAKİNE"/>
    <n v="2"/>
    <s v="Önlisans"/>
    <n v="3.14"/>
  </r>
  <r>
    <x v="3589"/>
    <s v="Kastamonu Meslek Yüksekokulu Müdürlüğü"/>
    <s v="Makine ve Metal Teknolojileri Bölümü"/>
    <s v="MAKİNE"/>
    <n v="2"/>
    <s v="Önlisans"/>
    <m/>
  </r>
  <r>
    <x v="3590"/>
    <s v="Kastamonu Meslek Yüksekokulu Müdürlüğü"/>
    <s v="Elektronik ve Otomasyon Bölümü"/>
    <s v="MEKATRONİK"/>
    <n v="2"/>
    <s v="Önlisans"/>
    <n v="3.68"/>
  </r>
  <r>
    <x v="3591"/>
    <s v="Kastamonu Meslek Yüksekokulu Müdürlüğü"/>
    <s v="Elektronik ve Otomasyon Bölümü"/>
    <s v="MEKATRONİK"/>
    <n v="2"/>
    <s v="Önlisans"/>
    <n v="2.88"/>
  </r>
  <r>
    <x v="3592"/>
    <s v="Kastamonu Meslek Yüksekokulu Müdürlüğü"/>
    <s v="Elektronik ve Otomasyon Bölümü"/>
    <s v="MEKATRONİK"/>
    <n v="1"/>
    <s v="Önlisans"/>
    <n v="2.76"/>
  </r>
  <r>
    <x v="3593"/>
    <s v="Kastamonu Meslek Yüksekokulu Müdürlüğü"/>
    <s v="Elektronik ve Otomasyon Bölümü"/>
    <s v="MEKATRONİK"/>
    <n v="2"/>
    <s v="Önlisans"/>
    <n v="2.76"/>
  </r>
  <r>
    <x v="3594"/>
    <s v="Kastamonu Meslek Yüksekokulu Müdürlüğü"/>
    <s v="Elektronik ve Otomasyon Bölümü"/>
    <s v="MEKATRONİK"/>
    <n v="2"/>
    <s v="Önlisans"/>
    <n v="2.79"/>
  </r>
  <r>
    <x v="3595"/>
    <s v="Kastamonu Meslek Yüksekokulu Müdürlüğü"/>
    <s v="Elektronik ve Otomasyon Bölümü"/>
    <s v="MEKATRONİK"/>
    <n v="2"/>
    <s v="Önlisans"/>
    <n v="2.93"/>
  </r>
  <r>
    <x v="3596"/>
    <s v="Kastamonu Meslek Yüksekokulu Müdürlüğü"/>
    <s v="Elektronik ve Otomasyon Bölümü"/>
    <s v="MEKATRONİK"/>
    <n v="2"/>
    <s v="Önlisans"/>
    <n v="3.58"/>
  </r>
  <r>
    <x v="3597"/>
    <s v="Kastamonu Meslek Yüksekokulu Müdürlüğü"/>
    <s v="Elektronik ve Otomasyon Bölümü"/>
    <s v="MEKATRONİK"/>
    <n v="2"/>
    <s v="Önlisans"/>
    <n v="2.91"/>
  </r>
  <r>
    <x v="3598"/>
    <s v="İnebolu Meslek Yüksekokulu Müdürlüğü"/>
    <s v="Muhasebe ve Vergi Bölümü"/>
    <s v="MUHASEBE VE VERGİ UYGULAMALARI"/>
    <n v="2"/>
    <s v="Önlisans"/>
    <n v="3.34"/>
  </r>
  <r>
    <x v="3599"/>
    <s v="İnebolu Meslek Yüksekokulu Müdürlüğü"/>
    <s v="Muhasebe ve Vergi Bölümü"/>
    <s v="MUHASEBE VE VERGİ UYGULAMALARI"/>
    <n v="2"/>
    <s v="Önlisans"/>
    <n v="2.93"/>
  </r>
  <r>
    <x v="3600"/>
    <s v="İnebolu Meslek Yüksekokulu Müdürlüğü"/>
    <s v="Muhasebe ve Vergi Bölümü"/>
    <s v="MUHASEBE VE VERGİ UYGULAMALARI"/>
    <n v="2"/>
    <s v="Önlisans"/>
    <n v="3.05"/>
  </r>
  <r>
    <x v="3601"/>
    <s v="İnebolu Meslek Yüksekokulu Müdürlüğü"/>
    <s v="Muhasebe ve Vergi Bölümü"/>
    <s v="MUHASEBE VE VERGİ UYGULAMALARI"/>
    <n v="2"/>
    <s v="Önlisans"/>
    <n v="2.83"/>
  </r>
  <r>
    <x v="3602"/>
    <s v="İnebolu Meslek Yüksekokulu Müdürlüğü"/>
    <s v="Muhasebe ve Vergi Bölümü"/>
    <s v="MUHASEBE VE VERGİ UYGULAMALARI"/>
    <n v="2"/>
    <s v="Önlisans"/>
    <n v="3.06"/>
  </r>
  <r>
    <x v="3603"/>
    <s v="Kastamonu Meslek Yüksekokulu Müdürlüğü"/>
    <s v="Yönetim ve Organizasyon Bölümü"/>
    <s v="İNSAN KAYNAKLARI YÖNETİMİ"/>
    <n v="2"/>
    <s v="Önlisans"/>
    <n v="2.92"/>
  </r>
  <r>
    <x v="3604"/>
    <s v="Kastamonu Meslek Yüksekokulu Müdürlüğü"/>
    <s v="Yönetim ve Organizasyon Bölümü"/>
    <s v="İNSAN KAYNAKLARI YÖNETİMİ"/>
    <n v="2"/>
    <s v="Önlisans"/>
    <n v="3.66"/>
  </r>
  <r>
    <x v="3605"/>
    <s v="Kastamonu Meslek Yüksekokulu Müdürlüğü"/>
    <s v="Elektronik ve Otomasyon Bölümü"/>
    <s v="ELEKTRONİK TEKNOLOJİSİ"/>
    <n v="2"/>
    <s v="Önlisans"/>
    <n v="3.56"/>
  </r>
  <r>
    <x v="3606"/>
    <s v="Kastamonu Meslek Yüksekokulu Müdürlüğü"/>
    <s v="Elektronik ve Otomasyon Bölümü"/>
    <s v="ELEKTRONİK TEKNOLOJİSİ"/>
    <n v="2"/>
    <s v="Önlisans"/>
    <n v="2.81"/>
  </r>
  <r>
    <x v="3607"/>
    <s v="Kastamonu Meslek Yüksekokulu Müdürlüğü"/>
    <s v="İnşaat Bölümü"/>
    <s v="İNŞAAT TEKNOLOJİSİ"/>
    <n v="2"/>
    <s v="Önlisans"/>
    <n v="3.3"/>
  </r>
  <r>
    <x v="3608"/>
    <s v="Kastamonu Meslek Yüksekokulu Müdürlüğü"/>
    <s v="İnşaat Bölümü"/>
    <s v="İNŞAAT TEKNOLOJİSİ"/>
    <n v="2"/>
    <s v="Önlisans"/>
    <n v="3.08"/>
  </r>
  <r>
    <x v="3609"/>
    <s v="Kastamonu Meslek Yüksekokulu Müdürlüğü"/>
    <s v="Bilgisayar Teknolojileri Bölümü"/>
    <s v="BİLGİSAYAR PROGRAMCILIĞI"/>
    <n v="2"/>
    <s v="Önlisans"/>
    <n v="2.77"/>
  </r>
  <r>
    <x v="3610"/>
    <s v="Kastamonu Meslek Yüksekokulu Müdürlüğü"/>
    <s v="Bilgisayar Teknolojileri Bölümü"/>
    <s v="BİLGİSAYAR PROGRAMCILIĞI"/>
    <n v="2"/>
    <s v="Önlisans"/>
    <n v="2.72"/>
  </r>
  <r>
    <x v="3611"/>
    <s v="Kastamonu Meslek Yüksekokulu Müdürlüğü"/>
    <s v="Bilgisayar Teknolojileri Bölümü"/>
    <s v="BİLGİSAYAR PROGRAMCILIĞI"/>
    <n v="2"/>
    <s v="Önlisans"/>
    <n v="2.99"/>
  </r>
  <r>
    <x v="3612"/>
    <s v="Kastamonu Meslek Yüksekokulu Müdürlüğü"/>
    <s v="Bilgisayar Teknolojileri Bölümü"/>
    <s v="BİLGİSAYAR PROGRAMCILIĞI"/>
    <n v="2"/>
    <s v="Önlisans"/>
    <n v="2.83"/>
  </r>
  <r>
    <x v="3613"/>
    <s v="Cide Rıfat Ilgaz Meslek Yüksekokulu Müdürlüğü"/>
    <s v="Elektronik ve Otomasyon Bölümü"/>
    <s v="ELEKTRONİK TEKNOLOJİSİ"/>
    <n v="2"/>
    <s v="Önlisans"/>
    <n v="2.75"/>
  </r>
  <r>
    <x v="3614"/>
    <s v="Cide Rıfat Ilgaz Meslek Yüksekokulu Müdürlüğü"/>
    <s v="Elektronik ve Otomasyon Bölümü"/>
    <s v="ELEKTRONİK TEKNOLOJİSİ"/>
    <n v="2"/>
    <s v="Önlisans"/>
    <n v="2.8"/>
  </r>
  <r>
    <x v="3615"/>
    <s v="Cide Rıfat Ilgaz Meslek Yüksekokulu Müdürlüğü"/>
    <s v="Elektronik ve Otomasyon Bölümü"/>
    <s v="ELEKTRONİK TEKNOLOJİSİ"/>
    <n v="2"/>
    <s v="Önlisans"/>
    <n v="2.94"/>
  </r>
  <r>
    <x v="3616"/>
    <s v="Cide Rıfat Ilgaz Meslek Yüksekokulu Müdürlüğü"/>
    <s v="Elektronik ve Otomasyon Bölümü"/>
    <s v="ELEKTRONİK TEKNOLOJİSİ"/>
    <n v="2"/>
    <s v="Önlisans"/>
    <n v="2.9"/>
  </r>
  <r>
    <x v="3617"/>
    <s v="Cide Rıfat Ilgaz Meslek Yüksekokulu Müdürlüğü"/>
    <s v="Elektronik ve Otomasyon Bölümü"/>
    <s v="ELEKTRONİK TEKNOLOJİSİ"/>
    <n v="2"/>
    <s v="Önlisans"/>
    <n v="2.82"/>
  </r>
  <r>
    <x v="3618"/>
    <s v="Cide Rıfat Ilgaz Meslek Yüksekokulu Müdürlüğü"/>
    <s v="Bilgisayar Teknolojileri Bölümü"/>
    <s v="BİLGİSAYAR PROGRAMCILIĞI"/>
    <n v="2"/>
    <s v="Önlisans"/>
    <n v="2.97"/>
  </r>
  <r>
    <x v="3619"/>
    <s v="Cide Rıfat Ilgaz Meslek Yüksekokulu Müdürlüğü"/>
    <s v="Bilgisayar Teknolojileri Bölümü"/>
    <s v="BİLGİSAYAR PROGRAMCILIĞI"/>
    <n v="2"/>
    <s v="Önlisans"/>
    <n v="3.51"/>
  </r>
  <r>
    <x v="3620"/>
    <s v="Cide Rıfat Ilgaz Meslek Yüksekokulu Müdürlüğü"/>
    <s v="Bilgisayar Teknolojileri Bölümü"/>
    <s v="BİLGİSAYAR PROGRAMCILIĞI"/>
    <n v="2"/>
    <s v="Önlisans"/>
    <n v="2.96"/>
  </r>
  <r>
    <x v="3621"/>
    <s v="Cide Rıfat Ilgaz Meslek Yüksekokulu Müdürlüğü"/>
    <s v="Bilgisayar Teknolojileri Bölümü"/>
    <s v="BİLGİSAYAR PROGRAMCILIĞI"/>
    <n v="2"/>
    <s v="Önlisans"/>
    <n v="2.75"/>
  </r>
  <r>
    <x v="3622"/>
    <s v="Cide Rıfat Ilgaz Meslek Yüksekokulu Müdürlüğü"/>
    <s v="Bilgisayar Teknolojileri Bölümü"/>
    <s v="BİLGİSAYAR PROGRAMCILIĞI"/>
    <n v="2"/>
    <s v="Önlisans"/>
    <n v="2.73"/>
  </r>
  <r>
    <x v="3623"/>
    <s v="Cide Rıfat Ilgaz Meslek Yüksekokulu Müdürlüğü"/>
    <s v="Bilgisayar Teknolojileri Bölümü"/>
    <s v="BİLGİSAYAR PROGRAMCILIĞI"/>
    <n v="2"/>
    <s v="Önlisans"/>
    <n v="2.74"/>
  </r>
  <r>
    <x v="3624"/>
    <s v="Cide Rıfat Ilgaz Meslek Yüksekokulu Müdürlüğü"/>
    <s v="Bilgisayar Teknolojileri Bölümü"/>
    <s v="BİLGİSAYAR PROGRAMCILIĞI"/>
    <n v="2"/>
    <s v="Önlisans"/>
    <n v="2.78"/>
  </r>
  <r>
    <x v="3625"/>
    <s v="Taşköprü Meslek Yüksekokulu Müdürlüğü"/>
    <s v="Elektrik ve Enerji Bölümü"/>
    <s v="ELEKTRİK"/>
    <n v="2"/>
    <s v="Önlisans"/>
    <n v="2.94"/>
  </r>
  <r>
    <x v="3626"/>
    <s v="Taşköprü Meslek Yüksekokulu Müdürlüğü"/>
    <s v="Elektrik ve Enerji Bölümü"/>
    <s v="ELEKTRİK"/>
    <n v="2"/>
    <s v="Önlisans"/>
    <n v="3.5"/>
  </r>
  <r>
    <x v="3627"/>
    <s v="Taşköprü Meslek Yüksekokulu Müdürlüğü"/>
    <s v="Elektrik ve Enerji Bölümü"/>
    <s v="ELEKTRİK"/>
    <n v="2"/>
    <s v="Önlisans"/>
    <n v="2.77"/>
  </r>
  <r>
    <x v="3628"/>
    <s v="Tosya Meslek Yüksekokulu Müdürlüğü"/>
    <s v="Elektrik ve Enerji Bölümü"/>
    <s v="ELEKTRİK"/>
    <n v="1"/>
    <s v="Önlisans"/>
    <n v="3.23"/>
  </r>
  <r>
    <x v="3629"/>
    <s v="Tosya Meslek Yüksekokulu Müdürlüğü"/>
    <s v="Elektrik ve Enerji Bölümü"/>
    <s v="ELEKTRİK"/>
    <n v="2"/>
    <s v="Önlisans"/>
    <n v="2.98"/>
  </r>
  <r>
    <x v="3630"/>
    <s v="Kastamonu Meslek Yüksekokulu Müdürlüğü"/>
    <s v="Tasarım Bölümü"/>
    <s v="GRAFİK TASARIMI"/>
    <n v="2"/>
    <s v="Önlisans"/>
    <n v="3.45"/>
  </r>
  <r>
    <x v="3631"/>
    <s v="Kastamonu Meslek Yüksekokulu Müdürlüğü"/>
    <s v="Tasarım Bölümü"/>
    <s v="GRAFİK TASARIMI"/>
    <n v="2"/>
    <s v="Önlisans"/>
    <n v="3.46"/>
  </r>
  <r>
    <x v="3632"/>
    <s v="Kastamonu Meslek Yüksekokulu Müdürlüğü"/>
    <s v="Tasarım Bölümü"/>
    <s v="GRAFİK TASARIMI"/>
    <n v="2"/>
    <s v="Önlisans"/>
    <n v="3.03"/>
  </r>
  <r>
    <x v="3633"/>
    <s v="Kastamonu Meslek Yüksekokulu Müdürlüğü"/>
    <s v="Tasarım Bölümü"/>
    <s v="GRAFİK TASARIMI"/>
    <n v="2"/>
    <s v="Önlisans"/>
    <n v="2.82"/>
  </r>
  <r>
    <x v="3634"/>
    <s v="Kastamonu Meslek Yüksekokulu Müdürlüğü"/>
    <s v="Tasarım Bölümü"/>
    <s v="GRAFİK TASARIMI"/>
    <n v="2"/>
    <s v="Önlisans"/>
    <n v="3.13"/>
  </r>
  <r>
    <x v="3635"/>
    <s v="Kastamonu Meslek Yüksekokulu Müdürlüğü"/>
    <s v="Tasarım Bölümü"/>
    <s v="GRAFİK TASARIMI"/>
    <n v="2"/>
    <s v="Önlisans"/>
    <n v="2.86"/>
  </r>
  <r>
    <x v="3636"/>
    <s v="Kastamonu Meslek Yüksekokulu Müdürlüğü"/>
    <s v="Tasarım Bölümü"/>
    <s v="GRAFİK TASARIMI"/>
    <n v="2"/>
    <s v="Önlisans"/>
    <n v="2.9"/>
  </r>
  <r>
    <x v="3637"/>
    <s v="Kastamonu Meslek Yüksekokulu Müdürlüğü"/>
    <s v="Tasarım Bölümü"/>
    <s v="GRAFİK TASARIMI"/>
    <n v="2"/>
    <s v="Önlisans"/>
    <n v="3.27"/>
  </r>
  <r>
    <x v="3638"/>
    <s v="Kastamonu Meslek Yüksekokulu Müdürlüğü"/>
    <s v="Tasarım Bölümü"/>
    <s v="GRAFİK TASARIMI"/>
    <n v="2"/>
    <s v="Önlisans"/>
    <n v="2.95"/>
  </r>
  <r>
    <x v="3639"/>
    <s v="Kastamonu Meslek Yüksekokulu Müdürlüğü"/>
    <s v="Tasarım Bölümü"/>
    <s v="GRAFİK TASARIMI"/>
    <n v="2"/>
    <s v="Önlisans"/>
    <n v="3.2"/>
  </r>
  <r>
    <x v="3640"/>
    <s v="Kastamonu Meslek Yüksekokulu Müdürlüğü"/>
    <s v="Tasarım Bölümü"/>
    <s v="GRAFİK TASARIMI"/>
    <n v="2"/>
    <s v="Önlisans"/>
    <n v="2.74"/>
  </r>
  <r>
    <x v="3641"/>
    <s v="Tosya Meslek Yüksekokulu Müdürlüğü"/>
    <s v="Elektronik ve Otomasyon Bölümü"/>
    <s v="BİYOMEDİKAL CİHAZ TEKNOLOJİSİ"/>
    <n v="2"/>
    <s v="Önlisans"/>
    <n v="2.79"/>
  </r>
  <r>
    <x v="3642"/>
    <s v="Tosya Meslek Yüksekokulu Müdürlüğü"/>
    <s v="Elektronik ve Otomasyon Bölümü"/>
    <s v="BİYOMEDİKAL CİHAZ TEKNOLOJİSİ"/>
    <n v="2"/>
    <s v="Önlisans"/>
    <n v="3.13"/>
  </r>
  <r>
    <x v="3643"/>
    <s v="Tosya Meslek Yüksekokulu Müdürlüğü"/>
    <s v="Elektronik ve Otomasyon Bölümü"/>
    <s v="BİYOMEDİKAL CİHAZ TEKNOLOJİSİ"/>
    <n v="2"/>
    <s v="Önlisans"/>
    <n v="3.73"/>
  </r>
  <r>
    <x v="3644"/>
    <s v="Tosya Meslek Yüksekokulu Müdürlüğü"/>
    <s v="Elektronik ve Otomasyon Bölümü"/>
    <s v="BİYOMEDİKAL CİHAZ TEKNOLOJİSİ"/>
    <n v="2"/>
    <s v="Önlisans"/>
    <n v="3.23"/>
  </r>
  <r>
    <x v="3645"/>
    <s v="Tosya Meslek Yüksekokulu Müdürlüğü"/>
    <s v="Elektronik ve Otomasyon Bölümü"/>
    <s v="BİYOMEDİKAL CİHAZ TEKNOLOJİSİ"/>
    <n v="2"/>
    <s v="Önlisans"/>
    <n v="2.77"/>
  </r>
  <r>
    <x v="3646"/>
    <s v="Tosya Meslek Yüksekokulu Müdürlüğü"/>
    <s v="Elektronik ve Otomasyon Bölümü"/>
    <s v="BİYOMEDİKAL CİHAZ TEKNOLOJİSİ"/>
    <n v="2"/>
    <s v="Önlisans"/>
    <n v="3.51"/>
  </r>
  <r>
    <x v="3647"/>
    <s v="Tosya Meslek Yüksekokulu Müdürlüğü"/>
    <s v="Elektronik ve Otomasyon Bölümü"/>
    <s v="BİYOMEDİKAL CİHAZ TEKNOLOJİSİ"/>
    <n v="2"/>
    <s v="Önlisans"/>
    <n v="3.02"/>
  </r>
  <r>
    <x v="3648"/>
    <s v="Tosya Meslek Yüksekokulu Müdürlüğü"/>
    <s v="Elektronik ve Otomasyon Bölümü"/>
    <s v="BİYOMEDİKAL CİHAZ TEKNOLOJİSİ"/>
    <n v="2"/>
    <s v="Önlisans"/>
    <n v="2.93"/>
  </r>
  <r>
    <x v="3649"/>
    <s v="Tosya Meslek Yüksekokulu Müdürlüğü"/>
    <s v="Elektronik ve Otomasyon Bölümü"/>
    <s v="BİYOMEDİKAL CİHAZ TEKNOLOJİSİ"/>
    <n v="2"/>
    <s v="Önlisans"/>
    <n v="3.01"/>
  </r>
  <r>
    <x v="3650"/>
    <s v="Tosya Meslek Yüksekokulu Müdürlüğü"/>
    <s v="Elektronik ve Otomasyon Bölümü"/>
    <s v="BİYOMEDİKAL CİHAZ TEKNOLOJİSİ"/>
    <n v="2"/>
    <s v="Önlisans"/>
    <n v="3.37"/>
  </r>
  <r>
    <x v="3651"/>
    <s v="Tosya Meslek Yüksekokulu Müdürlüğü"/>
    <s v="Elektronik ve Otomasyon Bölümü"/>
    <s v="BİYOMEDİKAL CİHAZ TEKNOLOJİSİ"/>
    <n v="2"/>
    <s v="Önlisans"/>
    <n v="3.15"/>
  </r>
  <r>
    <x v="3652"/>
    <s v="Tosya Meslek Yüksekokulu Müdürlüğü"/>
    <s v="Elektronik ve Otomasyon Bölümü"/>
    <s v="BİYOMEDİKAL CİHAZ TEKNOLOJİSİ"/>
    <n v="2"/>
    <s v="Önlisans"/>
    <n v="2.99"/>
  </r>
  <r>
    <x v="3653"/>
    <s v="Tosya Meslek Yüksekokulu Müdürlüğü"/>
    <s v="Elektronik ve Otomasyon Bölümü"/>
    <s v="BİYOMEDİKAL CİHAZ TEKNOLOJİSİ"/>
    <n v="2"/>
    <s v="Önlisans"/>
    <n v="3.28"/>
  </r>
  <r>
    <x v="3654"/>
    <s v="Tosya Meslek Yüksekokulu Müdürlüğü"/>
    <s v="Elektronik ve Otomasyon Bölümü"/>
    <s v="BİYOMEDİKAL CİHAZ TEKNOLOJİSİ"/>
    <n v="2"/>
    <s v="Önlisans"/>
    <n v="3.34"/>
  </r>
  <r>
    <x v="3655"/>
    <s v="Tosya Meslek Yüksekokulu Müdürlüğü"/>
    <s v="Elektronik ve Otomasyon Bölümü"/>
    <s v="BİYOMEDİKAL CİHAZ TEKNOLOJİSİ"/>
    <n v="2"/>
    <s v="Önlisans"/>
    <n v="3.13"/>
  </r>
  <r>
    <x v="3656"/>
    <s v="Tosya Meslek Yüksekokulu Müdürlüğü"/>
    <s v="Elektronik ve Otomasyon Bölümü"/>
    <s v="BİYOMEDİKAL CİHAZ TEKNOLOJİSİ"/>
    <n v="2"/>
    <s v="Önlisans"/>
    <n v="3.1"/>
  </r>
  <r>
    <x v="3657"/>
    <s v="Tosya Meslek Yüksekokulu Müdürlüğü"/>
    <s v="Elektronik ve Otomasyon Bölümü"/>
    <s v="BİYOMEDİKAL CİHAZ TEKNOLOJİSİ"/>
    <n v="2"/>
    <s v="Önlisans"/>
    <n v="3.06"/>
  </r>
  <r>
    <x v="3658"/>
    <s v="Tosya Meslek Yüksekokulu Müdürlüğü"/>
    <s v="Elektronik ve Otomasyon Bölümü"/>
    <s v="BİYOMEDİKAL CİHAZ TEKNOLOJİSİ"/>
    <n v="2"/>
    <s v="Önlisans"/>
    <n v="3.23"/>
  </r>
  <r>
    <x v="3659"/>
    <s v="Tosya Meslek Yüksekokulu Müdürlüğü"/>
    <s v="Elektronik ve Otomasyon Bölümü"/>
    <s v="BİYOMEDİKAL CİHAZ TEKNOLOJİSİ"/>
    <n v="2"/>
    <s v="Önlisans"/>
    <n v="2.88"/>
  </r>
  <r>
    <x v="3660"/>
    <s v="Tosya Meslek Yüksekokulu Müdürlüğü"/>
    <s v="Elektronik ve Otomasyon Bölümü"/>
    <s v="BİYOMEDİKAL CİHAZ TEKNOLOJİSİ"/>
    <n v="2"/>
    <s v="Önlisans"/>
    <n v="3.52"/>
  </r>
  <r>
    <x v="3661"/>
    <s v="Tosya Meslek Yüksekokulu Müdürlüğü"/>
    <s v="Elektronik ve Otomasyon Bölümü"/>
    <s v="BİYOMEDİKAL CİHAZ TEKNOLOJİSİ"/>
    <n v="2"/>
    <s v="Önlisans"/>
    <n v="3.21"/>
  </r>
  <r>
    <x v="3662"/>
    <s v="Tosya Meslek Yüksekokulu Müdürlüğü"/>
    <s v="Elektronik ve Otomasyon Bölümü"/>
    <s v="BİYOMEDİKAL CİHAZ TEKNOLOJİSİ"/>
    <n v="2"/>
    <s v="Önlisans"/>
    <n v="3.1"/>
  </r>
  <r>
    <x v="3663"/>
    <s v="Tosya Meslek Yüksekokulu Müdürlüğü"/>
    <s v="Elektronik ve Otomasyon Bölümü"/>
    <s v="BİYOMEDİKAL CİHAZ TEKNOLOJİSİ"/>
    <n v="2"/>
    <s v="Önlisans"/>
    <n v="3.05"/>
  </r>
  <r>
    <x v="3664"/>
    <s v="Tosya Meslek Yüksekokulu Müdürlüğü"/>
    <s v="Elektronik ve Otomasyon Bölümü"/>
    <s v="BİYOMEDİKAL CİHAZ TEKNOLOJİSİ"/>
    <n v="2"/>
    <s v="Önlisans"/>
    <n v="3.15"/>
  </r>
  <r>
    <x v="3665"/>
    <s v="Tosya Meslek Yüksekokulu Müdürlüğü"/>
    <s v="Elektronik ve Otomasyon Bölümü"/>
    <s v="BİYOMEDİKAL CİHAZ TEKNOLOJİSİ"/>
    <n v="2"/>
    <s v="Önlisans"/>
    <n v="2.74"/>
  </r>
  <r>
    <x v="3666"/>
    <s v="Tosya Meslek Yüksekokulu Müdürlüğü"/>
    <s v="Elektronik ve Otomasyon Bölümü"/>
    <s v="BİYOMEDİKAL CİHAZ TEKNOLOJİSİ"/>
    <n v="2"/>
    <s v="Önlisans"/>
    <n v="3.19"/>
  </r>
  <r>
    <x v="3667"/>
    <s v="Tosya Meslek Yüksekokulu Müdürlüğü"/>
    <s v="Elektronik ve Otomasyon Bölümü"/>
    <s v="BİYOMEDİKAL CİHAZ TEKNOLOJİSİ"/>
    <n v="2"/>
    <s v="Önlisans"/>
    <n v="2.88"/>
  </r>
  <r>
    <x v="3668"/>
    <s v="Tosya Meslek Yüksekokulu Müdürlüğü"/>
    <s v="Elektronik ve Otomasyon Bölümü"/>
    <s v="BİYOMEDİKAL CİHAZ TEKNOLOJİSİ"/>
    <n v="2"/>
    <s v="Önlisans"/>
    <n v="2.98"/>
  </r>
  <r>
    <x v="3669"/>
    <s v="Araç Rafet Vergili Meslek Yüksekokulu Müdürlüğü"/>
    <s v="Ormancılık Bölümü"/>
    <s v="ORMANCILIK VE ORMAN ÜRÜNLERİ"/>
    <n v="2"/>
    <s v="Önlisans"/>
    <n v="3.08"/>
  </r>
  <r>
    <x v="3670"/>
    <s v="Araç Rafet Vergili Meslek Yüksekokulu Müdürlüğü"/>
    <s v="Ormancılık Bölümü"/>
    <s v="ORMANCILIK VE ORMAN ÜRÜNLERİ"/>
    <n v="2"/>
    <s v="Önlisans"/>
    <n v="2.85"/>
  </r>
  <r>
    <x v="3671"/>
    <s v="Araç Rafet Vergili Meslek Yüksekokulu Müdürlüğü"/>
    <s v="Ormancılık Bölümü"/>
    <s v="ORMANCILIK VE ORMAN ÜRÜNLERİ"/>
    <n v="2"/>
    <s v="Önlisans"/>
    <n v="2.82"/>
  </r>
  <r>
    <x v="3672"/>
    <s v="Araç Rafet Vergili Meslek Yüksekokulu Müdürlüğü"/>
    <s v="Ormancılık Bölümü"/>
    <s v="ORMANCILIK VE ORMAN ÜRÜNLERİ"/>
    <n v="2"/>
    <s v="Önlisans"/>
    <n v="3.24"/>
  </r>
  <r>
    <x v="3673"/>
    <s v="Araç Rafet Vergili Meslek Yüksekokulu Müdürlüğü"/>
    <s v="Ormancılık Bölümü"/>
    <s v="ORMANCILIK VE ORMAN ÜRÜNLERİ"/>
    <n v="2"/>
    <s v="Önlisans"/>
    <n v="2.73"/>
  </r>
  <r>
    <x v="3674"/>
    <s v="Araç Rafet Vergili Meslek Yüksekokulu Müdürlüğü"/>
    <s v="Ormancılık Bölümü"/>
    <s v="ORMANCILIK VE ORMAN ÜRÜNLERİ"/>
    <n v="2"/>
    <s v="Önlisans"/>
    <n v="2.78"/>
  </r>
  <r>
    <x v="3675"/>
    <s v="Araç Rafet Vergili Meslek Yüksekokulu Müdürlüğü"/>
    <s v="Ormancılık Bölümü"/>
    <s v="ORMANCILIK VE ORMAN ÜRÜNLERİ"/>
    <n v="2"/>
    <s v="Önlisans"/>
    <n v="3.5"/>
  </r>
  <r>
    <x v="3676"/>
    <s v="Araç Rafet Vergili Meslek Yüksekokulu Müdürlüğü"/>
    <s v="Ormancılık Bölümü"/>
    <s v="ORMANCILIK VE ORMAN ÜRÜNLERİ"/>
    <n v="2"/>
    <s v="Önlisans"/>
    <n v="2.91"/>
  </r>
  <r>
    <x v="3677"/>
    <s v="Araç Rafet Vergili Meslek Yüksekokulu Müdürlüğü"/>
    <s v="Ormancılık Bölümü"/>
    <s v="ORMANCILIK VE ORMAN ÜRÜNLERİ"/>
    <n v="2"/>
    <s v="Önlisans"/>
    <n v="3.07"/>
  </r>
  <r>
    <x v="3678"/>
    <s v="Araç Rafet Vergili Meslek Yüksekokulu Müdürlüğü"/>
    <s v="Ormancılık Bölümü"/>
    <s v="ORMANCILIK VE ORMAN ÜRÜNLERİ"/>
    <n v="2"/>
    <s v="Önlisans"/>
    <n v="3.27"/>
  </r>
  <r>
    <x v="3679"/>
    <s v="Araç Rafet Vergili Meslek Yüksekokulu Müdürlüğü"/>
    <s v="Ormancılık Bölümü"/>
    <s v="ORMANCILIK VE ORMAN ÜRÜNLERİ"/>
    <n v="2"/>
    <s v="Önlisans"/>
    <n v="3.04"/>
  </r>
  <r>
    <x v="3680"/>
    <s v="Araç Rafet Vergili Meslek Yüksekokulu Müdürlüğü"/>
    <s v="Ormancılık Bölümü"/>
    <s v="ORMANCILIK VE ORMAN ÜRÜNLERİ"/>
    <n v="2"/>
    <s v="Önlisans"/>
    <n v="2.77"/>
  </r>
  <r>
    <x v="3681"/>
    <s v="Araç Rafet Vergili Meslek Yüksekokulu Müdürlüğü"/>
    <s v="Ormancılık Bölümü"/>
    <s v="ORMANCILIK VE ORMAN ÜRÜNLERİ"/>
    <n v="2"/>
    <s v="Önlisans"/>
    <n v="3.16"/>
  </r>
  <r>
    <x v="3682"/>
    <s v="Araç Rafet Vergili Meslek Yüksekokulu Müdürlüğü"/>
    <s v="Ormancılık Bölümü"/>
    <s v="ORMANCILIK VE ORMAN ÜRÜNLERİ"/>
    <n v="2"/>
    <s v="Önlisans"/>
    <n v="3.13"/>
  </r>
  <r>
    <x v="3683"/>
    <s v="Araç Rafet Vergili Meslek Yüksekokulu Müdürlüğü"/>
    <s v="Ormancılık Bölümü"/>
    <s v="ORMANCILIK VE ORMAN ÜRÜNLERİ"/>
    <n v="2"/>
    <s v="Önlisans"/>
    <n v="2.98"/>
  </r>
  <r>
    <x v="3684"/>
    <s v="Araç Rafet Vergili Meslek Yüksekokulu Müdürlüğü"/>
    <s v="Ormancılık Bölümü"/>
    <s v="ORMANCILIK VE ORMAN ÜRÜNLERİ"/>
    <n v="2"/>
    <s v="Önlisans"/>
    <n v="2.85"/>
  </r>
  <r>
    <x v="3685"/>
    <s v="Araç Rafet Vergili Meslek Yüksekokulu Müdürlüğü"/>
    <s v="Ormancılık Bölümü"/>
    <s v="ORMANCILIK VE ORMAN ÜRÜNLERİ"/>
    <n v="2"/>
    <s v="Önlisans"/>
    <n v="3.15"/>
  </r>
  <r>
    <x v="3686"/>
    <s v="Araç Rafet Vergili Meslek Yüksekokulu Müdürlüğü"/>
    <s v="Ormancılık Bölümü"/>
    <s v="ORMANCILIK VE ORMAN ÜRÜNLERİ"/>
    <n v="2"/>
    <s v="Önlisans"/>
    <n v="3.15"/>
  </r>
  <r>
    <x v="3687"/>
    <s v="Araç Rafet Vergili Meslek Yüksekokulu Müdürlüğü"/>
    <s v="Ormancılık Bölümü"/>
    <s v="ORMANCILIK VE ORMAN ÜRÜNLERİ"/>
    <n v="2"/>
    <s v="Önlisans"/>
    <n v="2.85"/>
  </r>
  <r>
    <x v="3688"/>
    <s v="Araç Rafet Vergili Meslek Yüksekokulu Müdürlüğü"/>
    <s v="Ormancılık Bölümü"/>
    <s v="ORMANCILIK VE ORMAN ÜRÜNLERİ"/>
    <n v="2"/>
    <s v="Önlisans"/>
    <n v="3.35"/>
  </r>
  <r>
    <x v="3689"/>
    <s v="Araç Rafet Vergili Meslek Yüksekokulu Müdürlüğü"/>
    <s v="Ormancılık Bölümü"/>
    <s v="ORMANCILIK VE ORMAN ÜRÜNLERİ"/>
    <n v="2"/>
    <s v="Önlisans"/>
    <n v="2.98"/>
  </r>
  <r>
    <x v="3690"/>
    <s v="Taşköprü Meslek Yüksekokulu Müdürlüğü"/>
    <s v="Finans, Bankacılık ve Sigortacılık Bölümü"/>
    <s v="BANKACILIK VE SİGORTACILIK"/>
    <n v="2"/>
    <s v="Önlisans"/>
    <n v="2.72"/>
  </r>
  <r>
    <x v="3691"/>
    <s v="Devrekani Türkiye Odalar ve Borsalar Birliği Meslek Yüksekokulu Müdürlüğü"/>
    <s v="Büro Hizmetleri ve Sekreterlik Bölümü"/>
    <s v="BÜRO YÖNETİMİ VE YÖNETİCİ ASİSTANLIĞI"/>
    <n v="2"/>
    <s v="Önlisans"/>
    <n v="2.89"/>
  </r>
  <r>
    <x v="3692"/>
    <s v="Taşköprü Meslek Yüksekokulu Müdürlüğü"/>
    <s v="Tıbbi Hizmetler ve Teknikler Bölümü"/>
    <s v="İLK VE ACİL YARDIM"/>
    <n v="2"/>
    <s v="Önlisans"/>
    <n v="3.19"/>
  </r>
  <r>
    <x v="3693"/>
    <s v="Taşköprü Meslek Yüksekokulu Müdürlüğü"/>
    <s v="Tıbbi Hizmetler ve Teknikler Bölümü"/>
    <s v="İLK VE ACİL YARDIM"/>
    <n v="2"/>
    <s v="Önlisans"/>
    <n v="3.36"/>
  </r>
  <r>
    <x v="3694"/>
    <s v="Taşköprü Meslek Yüksekokulu Müdürlüğü"/>
    <s v="Tıbbi Hizmetler ve Teknikler Bölümü"/>
    <s v="İLK VE ACİL YARDIM"/>
    <n v="2"/>
    <s v="Önlisans"/>
    <n v="2.79"/>
  </r>
  <r>
    <x v="3695"/>
    <s v="Taşköprü Meslek Yüksekokulu Müdürlüğü"/>
    <s v="Tıbbi Hizmetler ve Teknikler Bölümü"/>
    <s v="İLK VE ACİL YARDIM"/>
    <n v="2"/>
    <s v="Önlisans"/>
    <n v="3.47"/>
  </r>
  <r>
    <x v="3696"/>
    <s v="Taşköprü Meslek Yüksekokulu Müdürlüğü"/>
    <s v="Tıbbi Hizmetler ve Teknikler Bölümü"/>
    <s v="İLK VE ACİL YARDIM"/>
    <n v="2"/>
    <s v="Önlisans"/>
    <n v="2.73"/>
  </r>
  <r>
    <x v="3697"/>
    <s v="Taşköprü Meslek Yüksekokulu Müdürlüğü"/>
    <s v="Tıbbi Hizmetler ve Teknikler Bölümü"/>
    <s v="İLK VE ACİL YARDIM"/>
    <n v="2"/>
    <s v="Önlisans"/>
    <n v="2.79"/>
  </r>
  <r>
    <x v="3698"/>
    <s v="Taşköprü Meslek Yüksekokulu Müdürlüğü"/>
    <s v="Tıbbi Hizmetler ve Teknikler Bölümü"/>
    <s v="İLK VE ACİL YARDIM"/>
    <n v="2"/>
    <s v="Önlisans"/>
    <n v="2.86"/>
  </r>
  <r>
    <x v="3699"/>
    <s v="Taşköprü Meslek Yüksekokulu Müdürlüğü"/>
    <s v="Tıbbi Hizmetler ve Teknikler Bölümü"/>
    <s v="İLK VE ACİL YARDIM"/>
    <n v="1"/>
    <s v="Önlisans"/>
    <n v="2.72"/>
  </r>
  <r>
    <x v="3700"/>
    <s v="Taşköprü Meslek Yüksekokulu Müdürlüğü"/>
    <s v="Tıbbi Hizmetler ve Teknikler Bölümü"/>
    <s v="İLK VE ACİL YARDIM"/>
    <n v="2"/>
    <s v="Önlisans"/>
    <n v="3.03"/>
  </r>
  <r>
    <x v="3701"/>
    <s v="Taşköprü Meslek Yüksekokulu Müdürlüğü"/>
    <s v="Tıbbi Hizmetler ve Teknikler Bölümü"/>
    <s v="İLK VE ACİL YARDIM"/>
    <n v="2"/>
    <s v="Önlisans"/>
    <n v="2.76"/>
  </r>
  <r>
    <x v="3702"/>
    <s v="Taşköprü Meslek Yüksekokulu Müdürlüğü"/>
    <s v="Tıbbi Hizmetler ve Teknikler Bölümü"/>
    <s v="İLK VE ACİL YARDIM"/>
    <n v="2"/>
    <s v="Önlisans"/>
    <n v="3.06"/>
  </r>
  <r>
    <x v="3703"/>
    <s v="Taşköprü Meslek Yüksekokulu Müdürlüğü"/>
    <s v="Tıbbi Hizmetler ve Teknikler Bölümü"/>
    <s v="İLK VE ACİL YARDIM"/>
    <n v="2"/>
    <s v="Önlisans"/>
    <n v="3.03"/>
  </r>
  <r>
    <x v="3704"/>
    <s v="Taşköprü Meslek Yüksekokulu Müdürlüğü"/>
    <s v="Tıbbi Hizmetler ve Teknikler Bölümü"/>
    <s v="İLK VE ACİL YARDIM"/>
    <n v="2"/>
    <s v="Önlisans"/>
    <n v="2.95"/>
  </r>
  <r>
    <x v="3705"/>
    <s v="Taşköprü Meslek Yüksekokulu Müdürlüğü"/>
    <s v="Tıbbi Hizmetler ve Teknikler Bölümü"/>
    <s v="İLK VE ACİL YARDIM"/>
    <n v="2"/>
    <s v="Önlisans"/>
    <n v="2.88"/>
  </r>
  <r>
    <x v="3706"/>
    <s v="Taşköprü Meslek Yüksekokulu Müdürlüğü"/>
    <s v="Tıbbi Hizmetler ve Teknikler Bölümü"/>
    <s v="İLK VE ACİL YARDIM"/>
    <n v="2"/>
    <s v="Önlisans"/>
    <n v="2.85"/>
  </r>
  <r>
    <x v="3707"/>
    <s v="Taşköprü Meslek Yüksekokulu Müdürlüğü"/>
    <s v="Tıbbi Hizmetler ve Teknikler Bölümü"/>
    <s v="İLK VE ACİL YARDIM"/>
    <n v="2"/>
    <s v="Önlisans"/>
    <n v="2.75"/>
  </r>
  <r>
    <x v="3708"/>
    <s v="Taşköprü Meslek Yüksekokulu Müdürlüğü"/>
    <s v="Tıbbi Hizmetler ve Teknikler Bölümü"/>
    <s v="İLK VE ACİL YARDIM"/>
    <n v="2"/>
    <s v="Önlisans"/>
    <n v="3.02"/>
  </r>
  <r>
    <x v="3709"/>
    <s v="Taşköprü Meslek Yüksekokulu Müdürlüğü"/>
    <s v="Bilgisayar Teknolojileri Bölümü"/>
    <s v="BİLGİSAYAR PROGRAMCILIĞI"/>
    <n v="2"/>
    <s v="Önlisans"/>
    <n v="2.79"/>
  </r>
  <r>
    <x v="3710"/>
    <s v="Taşköprü Meslek Yüksekokulu Müdürlüğü"/>
    <s v="Bilgisayar Teknolojileri Bölümü"/>
    <s v="BİLGİSAYAR PROGRAMCILIĞI"/>
    <n v="2"/>
    <s v="Önlisans"/>
    <n v="2.91"/>
  </r>
  <r>
    <x v="3711"/>
    <s v="Taşköprü Meslek Yüksekokulu Müdürlüğü"/>
    <s v="Bilgisayar Teknolojileri Bölümü"/>
    <s v="BİLGİSAYAR PROGRAMCILIĞI"/>
    <n v="2"/>
    <s v="Önlisans"/>
    <n v="3.32"/>
  </r>
  <r>
    <x v="3712"/>
    <s v="Taşköprü Meslek Yüksekokulu Müdürlüğü"/>
    <s v="Bilgisayar Teknolojileri Bölümü"/>
    <s v="BİLGİSAYAR PROGRAMCILIĞI"/>
    <n v="2"/>
    <s v="Önlisans"/>
    <n v="3.17"/>
  </r>
  <r>
    <x v="3713"/>
    <s v="Taşköprü Meslek Yüksekokulu Müdürlüğü"/>
    <s v="Bilgisayar Teknolojileri Bölümü"/>
    <s v="BİLGİSAYAR PROGRAMCILIĞI"/>
    <n v="2"/>
    <s v="Önlisans"/>
    <n v="3.21"/>
  </r>
  <r>
    <x v="3714"/>
    <s v="Taşköprü Meslek Yüksekokulu Müdürlüğü"/>
    <s v="Bilgisayar Teknolojileri Bölümü"/>
    <s v="BİLGİSAYAR PROGRAMCILIĞI"/>
    <n v="2"/>
    <s v="Önlisans"/>
    <n v="2.87"/>
  </r>
  <r>
    <x v="3715"/>
    <s v="Taşköprü Meslek Yüksekokulu Müdürlüğü"/>
    <s v="Bilgisayar Teknolojileri Bölümü"/>
    <s v="BİLGİSAYAR PROGRAMCILIĞI"/>
    <n v="2"/>
    <s v="Önlisans"/>
    <n v="3.31"/>
  </r>
  <r>
    <x v="3716"/>
    <s v="Taşköprü Meslek Yüksekokulu Müdürlüğü"/>
    <s v="Bilgisayar Teknolojileri Bölümü"/>
    <s v="BİLGİSAYAR PROGRAMCILIĞI"/>
    <n v="2"/>
    <s v="Önlisans"/>
    <n v="2.78"/>
  </r>
  <r>
    <x v="3717"/>
    <s v="Tosya Meslek Yüksekokulu Müdürlüğü"/>
    <s v="Sağlık Bakım Hizmetleri Bölümü"/>
    <s v="EVDE HASTA BAKIMI"/>
    <n v="2"/>
    <s v="Önlisans"/>
    <n v="2.87"/>
  </r>
  <r>
    <x v="3718"/>
    <s v="Taşköprü Meslek Yüksekokulu Müdürlüğü"/>
    <s v="Tıbbi Hizmetler ve Teknikler Bölümü"/>
    <s v="TIBBİ DOKÜMANTASYON VE SEKRETERLİK"/>
    <n v="2"/>
    <s v="Önlisans"/>
    <n v="3.01"/>
  </r>
  <r>
    <x v="3719"/>
    <s v="Taşköprü Meslek Yüksekokulu Müdürlüğü"/>
    <s v="Tıbbi Hizmetler ve Teknikler Bölümü"/>
    <s v="TIBBİ DOKÜMANTASYON VE SEKRETERLİK"/>
    <n v="2"/>
    <s v="Önlisans"/>
    <n v="2.86"/>
  </r>
  <r>
    <x v="3720"/>
    <s v="Taşköprü Meslek Yüksekokulu Müdürlüğü"/>
    <s v="Tıbbi Hizmetler ve Teknikler Bölümü"/>
    <s v="TIBBİ DOKÜMANTASYON VE SEKRETERLİK"/>
    <n v="2"/>
    <s v="Önlisans"/>
    <n v="3.37"/>
  </r>
  <r>
    <x v="3721"/>
    <s v="Taşköprü Meslek Yüksekokulu Müdürlüğü"/>
    <s v="Tıbbi Hizmetler ve Teknikler Bölümü"/>
    <s v="TIBBİ DOKÜMANTASYON VE SEKRETERLİK"/>
    <n v="2"/>
    <s v="Önlisans"/>
    <n v="3.16"/>
  </r>
  <r>
    <x v="3722"/>
    <s v="Taşköprü Meslek Yüksekokulu Müdürlüğü"/>
    <s v="Tıbbi Hizmetler ve Teknikler Bölümü"/>
    <s v="TIBBİ DOKÜMANTASYON VE SEKRETERLİK"/>
    <n v="2"/>
    <s v="Önlisans"/>
    <n v="2.99"/>
  </r>
  <r>
    <x v="3723"/>
    <s v="Taşköprü Meslek Yüksekokulu Müdürlüğü"/>
    <s v="Tıbbi Hizmetler ve Teknikler Bölümü"/>
    <s v="TIBBİ DOKÜMANTASYON VE SEKRETERLİK"/>
    <n v="2"/>
    <s v="Önlisans"/>
    <n v="3.12"/>
  </r>
  <r>
    <x v="3724"/>
    <s v="Taşköprü Meslek Yüksekokulu Müdürlüğü"/>
    <s v="Tıbbi Hizmetler ve Teknikler Bölümü"/>
    <s v="TIBBİ DOKÜMANTASYON VE SEKRETERLİK"/>
    <n v="2"/>
    <s v="Önlisans"/>
    <n v="3.03"/>
  </r>
  <r>
    <x v="3725"/>
    <s v="Araç Rafet Vergili Meslek Yüksekokulu Müdürlüğü"/>
    <s v="Tıbbi Hizmetler ve Teknikler Bölümü"/>
    <s v="TIBBİ DOKÜMANTASYON VE SEKRETERLİK"/>
    <n v="2"/>
    <s v="Önlisans"/>
    <n v="2.96"/>
  </r>
  <r>
    <x v="3726"/>
    <s v="Araç Rafet Vergili Meslek Yüksekokulu Müdürlüğü"/>
    <s v="Tıbbi Hizmetler ve Teknikler Bölümü"/>
    <s v="TIBBİ DOKÜMANTASYON VE SEKRETERLİK"/>
    <n v="2"/>
    <s v="Önlisans"/>
    <n v="3.11"/>
  </r>
  <r>
    <x v="3727"/>
    <s v="Araç Rafet Vergili Meslek Yüksekokulu Müdürlüğü"/>
    <s v="Tıbbi Hizmetler ve Teknikler Bölümü"/>
    <s v="TIBBİ DOKÜMANTASYON VE SEKRETERLİK"/>
    <n v="2"/>
    <s v="Önlisans"/>
    <n v="2.93"/>
  </r>
  <r>
    <x v="3728"/>
    <s v="Araç Rafet Vergili Meslek Yüksekokulu Müdürlüğü"/>
    <s v="Tıbbi Hizmetler ve Teknikler Bölümü"/>
    <s v="TIBBİ DOKÜMANTASYON VE SEKRETERLİK"/>
    <n v="2"/>
    <s v="Önlisans"/>
    <n v="2.93"/>
  </r>
  <r>
    <x v="3729"/>
    <s v="Araç Rafet Vergili Meslek Yüksekokulu Müdürlüğü"/>
    <s v="Tıbbi Hizmetler ve Teknikler Bölümü"/>
    <s v="TIBBİ DOKÜMANTASYON VE SEKRETERLİK"/>
    <n v="2"/>
    <s v="Önlisans"/>
    <n v="2.82"/>
  </r>
  <r>
    <x v="3730"/>
    <s v="Araç Rafet Vergili Meslek Yüksekokulu Müdürlüğü"/>
    <s v="Tıbbi Hizmetler ve Teknikler Bölümü"/>
    <s v="TIBBİ DOKÜMANTASYON VE SEKRETERLİK"/>
    <n v="2"/>
    <s v="Önlisans"/>
    <n v="3.05"/>
  </r>
  <r>
    <x v="3731"/>
    <s v="Araç Rafet Vergili Meslek Yüksekokulu Müdürlüğü"/>
    <s v="Tıbbi Hizmetler ve Teknikler Bölümü"/>
    <s v="TIBBİ DOKÜMANTASYON VE SEKRETERLİK"/>
    <n v="2"/>
    <s v="Önlisans"/>
    <n v="2.73"/>
  </r>
  <r>
    <x v="3732"/>
    <s v="Araç Rafet Vergili Meslek Yüksekokulu Müdürlüğü"/>
    <s v="Tıbbi Hizmetler ve Teknikler Bölümü"/>
    <s v="TIBBİ DOKÜMANTASYON VE SEKRETERLİK"/>
    <n v="2"/>
    <s v="Önlisans"/>
    <n v="2.79"/>
  </r>
  <r>
    <x v="3733"/>
    <s v="Araç Rafet Vergili Meslek Yüksekokulu Müdürlüğü"/>
    <s v="Tıbbi Hizmetler ve Teknikler Bölümü"/>
    <s v="TIBBİ DOKÜMANTASYON VE SEKRETERLİK"/>
    <n v="2"/>
    <s v="Önlisans"/>
    <n v="3.57"/>
  </r>
  <r>
    <x v="3734"/>
    <s v="Araç Rafet Vergili Meslek Yüksekokulu Müdürlüğü"/>
    <s v="Tıbbi Hizmetler ve Teknikler Bölümü"/>
    <s v="TIBBİ DOKÜMANTASYON VE SEKRETERLİK"/>
    <n v="2"/>
    <s v="Önlisans"/>
    <n v="3.03"/>
  </r>
  <r>
    <x v="3735"/>
    <s v="Araç Rafet Vergili Meslek Yüksekokulu Müdürlüğü"/>
    <s v="Tıbbi Hizmetler ve Teknikler Bölümü"/>
    <s v="TIBBİ DOKÜMANTASYON VE SEKRETERLİK"/>
    <n v="2"/>
    <s v="Önlisans"/>
    <n v="2.96"/>
  </r>
  <r>
    <x v="3736"/>
    <s v="Araç Rafet Vergili Meslek Yüksekokulu Müdürlüğü"/>
    <s v="Tıbbi Hizmetler ve Teknikler Bölümü"/>
    <s v="TIBBİ DOKÜMANTASYON VE SEKRETERLİK"/>
    <n v="2"/>
    <s v="Önlisans"/>
    <n v="3.17"/>
  </r>
  <r>
    <x v="3737"/>
    <s v="Araç Rafet Vergili Meslek Yüksekokulu Müdürlüğü"/>
    <s v="Tıbbi Hizmetler ve Teknikler Bölümü"/>
    <s v="TIBBİ DOKÜMANTASYON VE SEKRETERLİK"/>
    <n v="2"/>
    <s v="Önlisans"/>
    <n v="3.04"/>
  </r>
  <r>
    <x v="3738"/>
    <s v="Araç Rafet Vergili Meslek Yüksekokulu Müdürlüğü"/>
    <s v="Tıbbi Hizmetler ve Teknikler Bölümü"/>
    <s v="TIBBİ DOKÜMANTASYON VE SEKRETERLİK"/>
    <n v="2"/>
    <s v="Önlisans"/>
    <n v="2.73"/>
  </r>
  <r>
    <x v="3739"/>
    <s v="Araç Rafet Vergili Meslek Yüksekokulu Müdürlüğü"/>
    <s v="Tıbbi Hizmetler ve Teknikler Bölümü"/>
    <s v="TIBBİ DOKÜMANTASYON VE SEKRETERLİK"/>
    <n v="2"/>
    <s v="Önlisans"/>
    <n v="2.93"/>
  </r>
  <r>
    <x v="3740"/>
    <s v="Araç Rafet Vergili Meslek Yüksekokulu Müdürlüğü"/>
    <s v="Tıbbi Hizmetler ve Teknikler Bölümü"/>
    <s v="TIBBİ DOKÜMANTASYON VE SEKRETERLİK"/>
    <n v="2"/>
    <s v="Önlisans"/>
    <n v="3.18"/>
  </r>
  <r>
    <x v="3741"/>
    <s v="Araç Rafet Vergili Meslek Yüksekokulu Müdürlüğü"/>
    <s v="Tıbbi Hizmetler ve Teknikler Bölümü"/>
    <s v="TIBBİ DOKÜMANTASYON VE SEKRETERLİK"/>
    <n v="2"/>
    <s v="Önlisans"/>
    <n v="2.88"/>
  </r>
  <r>
    <x v="3742"/>
    <s v="Araç Rafet Vergili Meslek Yüksekokulu Müdürlüğü"/>
    <s v="Tıbbi Hizmetler ve Teknikler Bölümü"/>
    <s v="TIBBİ DOKÜMANTASYON VE SEKRETERLİK"/>
    <n v="2"/>
    <s v="Önlisans"/>
    <n v="2.84"/>
  </r>
  <r>
    <x v="3743"/>
    <s v="Araç Rafet Vergili Meslek Yüksekokulu Müdürlüğü"/>
    <s v="Tıbbi Hizmetler ve Teknikler Bölümü"/>
    <s v="TIBBİ DOKÜMANTASYON VE SEKRETERLİK"/>
    <n v="2"/>
    <s v="Önlisans"/>
    <n v="2.75"/>
  </r>
  <r>
    <x v="3744"/>
    <s v="Araç Rafet Vergili Meslek Yüksekokulu Müdürlüğü"/>
    <s v="Tıbbi Hizmetler ve Teknikler Bölümü"/>
    <s v="TIBBİ DOKÜMANTASYON VE SEKRETERLİK"/>
    <n v="2"/>
    <s v="Önlisans"/>
    <n v="2.8"/>
  </r>
  <r>
    <x v="3745"/>
    <s v="Araç Rafet Vergili Meslek Yüksekokulu Müdürlüğü"/>
    <s v="Tıbbi Hizmetler ve Teknikler Bölümü"/>
    <s v="TIBBİ DOKÜMANTASYON VE SEKRETERLİK"/>
    <n v="2"/>
    <s v="Önlisans"/>
    <n v="2.97"/>
  </r>
  <r>
    <x v="3746"/>
    <s v="Araç Rafet Vergili Meslek Yüksekokulu Müdürlüğü"/>
    <s v="Tıbbi Hizmetler ve Teknikler Bölümü"/>
    <s v="TIBBİ DOKÜMANTASYON VE SEKRETERLİK"/>
    <n v="2"/>
    <s v="Önlisans"/>
    <n v="2.87"/>
  </r>
  <r>
    <x v="3747"/>
    <s v="Küre Meslek Yüksekokulu Müdürlüğü"/>
    <s v="Yönetim ve Organizasyon Bölümü"/>
    <s v="LOJİSTİK"/>
    <n v="2"/>
    <s v="Önlisans"/>
    <n v="2.83"/>
  </r>
  <r>
    <x v="3748"/>
    <s v="Küre Meslek Yüksekokulu Müdürlüğü"/>
    <s v="Yönetim ve Organizasyon Bölümü"/>
    <s v="LOJİSTİK"/>
    <n v="2"/>
    <s v="Önlisans"/>
    <n v="2.76"/>
  </r>
  <r>
    <x v="3749"/>
    <s v="Abana Sabahat-Mesut Yılmaz Meslek Yüksekokulu Müdürlüğü"/>
    <s v="Elektrik ve Enerji Bölümü"/>
    <s v="DOĞALGAZ VE TESİSATI TEKNOLOJİSİ"/>
    <n v="2"/>
    <s v="Önlisans"/>
    <n v="3.21"/>
  </r>
  <r>
    <x v="3750"/>
    <s v="Abana Sabahat-Mesut Yılmaz Meslek Yüksekokulu Müdürlüğü"/>
    <s v="Elektrik ve Enerji Bölümü"/>
    <s v="DOĞALGAZ VE TESİSATI TEKNOLOJİSİ"/>
    <n v="2"/>
    <s v="Önlisans"/>
    <n v="2.88"/>
  </r>
  <r>
    <x v="3751"/>
    <s v="Abana Sabahat-Mesut Yılmaz Meslek Yüksekokulu Müdürlüğü"/>
    <s v="Elektrik ve Enerji Bölümü"/>
    <s v="DOĞALGAZ VE TESİSATI TEKNOLOJİSİ"/>
    <n v="2"/>
    <s v="Önlisans"/>
    <n v="3.01"/>
  </r>
  <r>
    <x v="3752"/>
    <s v="Abana Sabahat-Mesut Yılmaz Meslek Yüksekokulu Müdürlüğü"/>
    <s v="Elektrik ve Enerji Bölümü"/>
    <s v="DOĞALGAZ VE TESİSATI TEKNOLOJİSİ"/>
    <n v="2"/>
    <s v="Önlisans"/>
    <n v="3.14"/>
  </r>
  <r>
    <x v="3753"/>
    <s v="Abana Sabahat-Mesut Yılmaz Meslek Yüksekokulu Müdürlüğü"/>
    <s v="Elektrik ve Enerji Bölümü"/>
    <s v="DOĞALGAZ VE TESİSATI TEKNOLOJİSİ"/>
    <n v="2"/>
    <s v="Önlisans"/>
    <n v="2.82"/>
  </r>
  <r>
    <x v="3754"/>
    <s v="Abana Sabahat-Mesut Yılmaz Meslek Yüksekokulu Müdürlüğü"/>
    <s v="Elektrik ve Enerji Bölümü"/>
    <s v="DOĞALGAZ VE TESİSATI TEKNOLOJİSİ"/>
    <n v="2"/>
    <s v="Önlisans"/>
    <n v="2.77"/>
  </r>
  <r>
    <x v="3755"/>
    <s v="Abana Sabahat-Mesut Yılmaz Meslek Yüksekokulu Müdürlüğü"/>
    <s v="Elektrik ve Enerji Bölümü"/>
    <s v="DOĞALGAZ VE TESİSATI TEKNOLOJİSİ"/>
    <n v="2"/>
    <s v="Önlisans"/>
    <n v="3.38"/>
  </r>
  <r>
    <x v="3756"/>
    <s v="Abana Sabahat-Mesut Yılmaz Meslek Yüksekokulu Müdürlüğü"/>
    <s v="Elektrik ve Enerji Bölümü"/>
    <s v="DOĞALGAZ VE TESİSATI TEKNOLOJİSİ"/>
    <n v="2"/>
    <s v="Önlisans"/>
    <n v="2.72"/>
  </r>
  <r>
    <x v="3757"/>
    <s v="İhsangazi Meslek Yüksekokulu Müdürlüğü"/>
    <s v="Hukuk Bölümü"/>
    <s v="ADALET"/>
    <n v="2"/>
    <s v="Önlisans"/>
    <n v="2.83"/>
  </r>
  <r>
    <x v="3758"/>
    <s v="İhsangazi Meslek Yüksekokulu Müdürlüğü"/>
    <s v="Hukuk Bölümü"/>
    <s v="ADALET"/>
    <n v="2"/>
    <s v="Önlisans"/>
    <n v="3.04"/>
  </r>
  <r>
    <x v="3759"/>
    <s v="İhsangazi Meslek Yüksekokulu Müdürlüğü"/>
    <s v="Hukuk Bölümü"/>
    <s v="ADALET"/>
    <n v="2"/>
    <s v="Önlisans"/>
    <n v="3.41"/>
  </r>
  <r>
    <x v="3760"/>
    <s v="İhsangazi Meslek Yüksekokulu Müdürlüğü"/>
    <s v="Hukuk Bölümü"/>
    <s v="ADALET"/>
    <n v="2"/>
    <s v="Önlisans"/>
    <n v="2.98"/>
  </r>
  <r>
    <x v="3761"/>
    <s v="İhsangazi Meslek Yüksekokulu Müdürlüğü"/>
    <s v="Hukuk Bölümü"/>
    <s v="ADALET"/>
    <n v="2"/>
    <s v="Önlisans"/>
    <n v="2.93"/>
  </r>
  <r>
    <x v="3762"/>
    <s v="İhsangazi Meslek Yüksekokulu Müdürlüğü"/>
    <s v="Hukuk Bölümü"/>
    <s v="ADALET"/>
    <n v="2"/>
    <s v="Önlisans"/>
    <n v="2.81"/>
  </r>
  <r>
    <x v="3763"/>
    <s v="İhsangazi Meslek Yüksekokulu Müdürlüğü"/>
    <s v="Hukuk Bölümü"/>
    <s v="ADALET"/>
    <n v="2"/>
    <s v="Önlisans"/>
    <n v="2.73"/>
  </r>
  <r>
    <x v="3764"/>
    <s v="İhsangazi Meslek Yüksekokulu Müdürlüğü"/>
    <s v="Hukuk Bölümü"/>
    <s v="ADALET"/>
    <n v="2"/>
    <s v="Önlisans"/>
    <n v="3.26"/>
  </r>
  <r>
    <x v="3765"/>
    <s v="İhsangazi Meslek Yüksekokulu Müdürlüğü"/>
    <s v="Hukuk Bölümü"/>
    <s v="ADALET"/>
    <n v="2"/>
    <s v="Önlisans"/>
    <n v="3"/>
  </r>
  <r>
    <x v="3766"/>
    <s v="İhsangazi Meslek Yüksekokulu Müdürlüğü"/>
    <s v="Hukuk Bölümü"/>
    <s v="ADALET"/>
    <n v="2"/>
    <s v="Önlisans"/>
    <n v="3.12"/>
  </r>
  <r>
    <x v="3767"/>
    <s v="İhsangazi Meslek Yüksekokulu Müdürlüğü"/>
    <s v="Hukuk Bölümü"/>
    <s v="ADALET"/>
    <n v="2"/>
    <s v="Önlisans"/>
    <n v="3.11"/>
  </r>
  <r>
    <x v="3768"/>
    <s v="İhsangazi Meslek Yüksekokulu Müdürlüğü"/>
    <s v="Hukuk Bölümü"/>
    <s v="ADALET"/>
    <n v="2"/>
    <s v="Önlisans"/>
    <n v="2.91"/>
  </r>
  <r>
    <x v="3769"/>
    <s v="İhsangazi Meslek Yüksekokulu Müdürlüğü"/>
    <s v="Hukuk Bölümü"/>
    <s v="ADALET"/>
    <n v="2"/>
    <s v="Önlisans"/>
    <n v="3.09"/>
  </r>
  <r>
    <x v="3770"/>
    <s v="İnebolu Meslek Yüksekokulu Müdürlüğü"/>
    <s v="Ulaştırma Hizmetleri Bölümü"/>
    <s v="DENİZ VE LİMAN İŞLETMECİLİĞİ"/>
    <n v="2"/>
    <s v="Önlisans"/>
    <n v="2.8"/>
  </r>
  <r>
    <x v="3771"/>
    <s v="İnebolu Meslek Yüksekokulu Müdürlüğü"/>
    <s v="Ulaştırma Hizmetleri Bölümü"/>
    <s v="DENİZ VE LİMAN İŞLETMECİLİĞİ"/>
    <n v="2"/>
    <s v="Önlisans"/>
    <n v="2.99"/>
  </r>
  <r>
    <x v="3772"/>
    <s v="İnebolu Meslek Yüksekokulu Müdürlüğü"/>
    <s v="Ulaştırma Hizmetleri Bölümü"/>
    <s v="DENİZ VE LİMAN İŞLETMECİLİĞİ"/>
    <n v="2"/>
    <s v="Önlisans"/>
    <n v="2.91"/>
  </r>
  <r>
    <x v="3773"/>
    <s v="İnebolu Meslek Yüksekokulu Müdürlüğü"/>
    <s v="Ulaştırma Hizmetleri Bölümü"/>
    <s v="DENİZ VE LİMAN İŞLETMECİLİĞİ"/>
    <n v="2"/>
    <s v="Önlisans"/>
    <n v="3.24"/>
  </r>
  <r>
    <x v="3774"/>
    <s v="Tosya Meslek Yüksekokulu Müdürlüğü"/>
    <s v="Tıbbi Hizmetler ve Teknikler Bölümü"/>
    <s v="TIBBİ DOKÜMANTASYON VE SEKRETERLİK"/>
    <n v="2"/>
    <s v="Önlisans"/>
    <n v="3.06"/>
  </r>
  <r>
    <x v="3775"/>
    <s v="Tosya Meslek Yüksekokulu Müdürlüğü"/>
    <s v="Tıbbi Hizmetler ve Teknikler Bölümü"/>
    <s v="TIBBİ DOKÜMANTASYON VE SEKRETERLİK"/>
    <n v="2"/>
    <s v="Önlisans"/>
    <n v="2.97"/>
  </r>
  <r>
    <x v="3776"/>
    <s v="Tosya Meslek Yüksekokulu Müdürlüğü"/>
    <s v="Tıbbi Hizmetler ve Teknikler Bölümü"/>
    <s v="TIBBİ DOKÜMANTASYON VE SEKRETERLİK"/>
    <n v="2"/>
    <s v="Önlisans"/>
    <n v="2.87"/>
  </r>
  <r>
    <x v="3777"/>
    <s v="Tosya Meslek Yüksekokulu Müdürlüğü"/>
    <s v="Tıbbi Hizmetler ve Teknikler Bölümü"/>
    <s v="TIBBİ DOKÜMANTASYON VE SEKRETERLİK"/>
    <n v="2"/>
    <s v="Önlisans"/>
    <n v="3.15"/>
  </r>
  <r>
    <x v="3778"/>
    <s v="Tosya Meslek Yüksekokulu Müdürlüğü"/>
    <s v="Tıbbi Hizmetler ve Teknikler Bölümü"/>
    <s v="TIBBİ DOKÜMANTASYON VE SEKRETERLİK"/>
    <n v="2"/>
    <s v="Önlisans"/>
    <n v="2.92"/>
  </r>
  <r>
    <x v="3779"/>
    <s v="Tosya Meslek Yüksekokulu Müdürlüğü"/>
    <s v="Tıbbi Hizmetler ve Teknikler Bölümü"/>
    <s v="TIBBİ DOKÜMANTASYON VE SEKRETERLİK"/>
    <n v="2"/>
    <s v="Önlisans"/>
    <n v="3.56"/>
  </r>
  <r>
    <x v="3780"/>
    <s v="Tosya Meslek Yüksekokulu Müdürlüğü"/>
    <s v="Tıbbi Hizmetler ve Teknikler Bölümü"/>
    <s v="TIBBİ DOKÜMANTASYON VE SEKRETERLİK"/>
    <n v="2"/>
    <s v="Önlisans"/>
    <n v="2.93"/>
  </r>
  <r>
    <x v="3781"/>
    <s v="Tosya Meslek Yüksekokulu Müdürlüğü"/>
    <s v="Tıbbi Hizmetler ve Teknikler Bölümü"/>
    <s v="TIBBİ DOKÜMANTASYON VE SEKRETERLİK"/>
    <n v="2"/>
    <s v="Önlisans"/>
    <n v="3.44"/>
  </r>
  <r>
    <x v="3782"/>
    <s v="Tosya Meslek Yüksekokulu Müdürlüğü"/>
    <s v="Tıbbi Hizmetler ve Teknikler Bölümü"/>
    <s v="TIBBİ DOKÜMANTASYON VE SEKRETERLİK"/>
    <n v="2"/>
    <s v="Önlisans"/>
    <n v="3.01"/>
  </r>
  <r>
    <x v="3783"/>
    <s v="Tosya Meslek Yüksekokulu Müdürlüğü"/>
    <s v="Tıbbi Hizmetler ve Teknikler Bölümü"/>
    <s v="TIBBİ DOKÜMANTASYON VE SEKRETERLİK"/>
    <n v="2"/>
    <s v="Önlisans"/>
    <n v="2.99"/>
  </r>
  <r>
    <x v="3784"/>
    <s v="Tosya Meslek Yüksekokulu Müdürlüğü"/>
    <s v="Tıbbi Hizmetler ve Teknikler Bölümü"/>
    <s v="TIBBİ DOKÜMANTASYON VE SEKRETERLİK"/>
    <n v="2"/>
    <s v="Önlisans"/>
    <n v="3.21"/>
  </r>
  <r>
    <x v="3785"/>
    <s v="Tosya Meslek Yüksekokulu Müdürlüğü"/>
    <s v="Tıbbi Hizmetler ve Teknikler Bölümü"/>
    <s v="TIBBİ DOKÜMANTASYON VE SEKRETERLİK"/>
    <n v="2"/>
    <s v="Önlisans"/>
    <n v="2.99"/>
  </r>
  <r>
    <x v="3786"/>
    <s v="Tosya Meslek Yüksekokulu Müdürlüğü"/>
    <s v="Tıbbi Hizmetler ve Teknikler Bölümü"/>
    <s v="TIBBİ DOKÜMANTASYON VE SEKRETERLİK"/>
    <n v="2"/>
    <s v="Önlisans"/>
    <n v="3.51"/>
  </r>
  <r>
    <x v="3787"/>
    <s v="Tosya Meslek Yüksekokulu Müdürlüğü"/>
    <s v="Tıbbi Hizmetler ve Teknikler Bölümü"/>
    <s v="TIBBİ DOKÜMANTASYON VE SEKRETERLİK"/>
    <n v="2"/>
    <s v="Önlisans"/>
    <n v="2.74"/>
  </r>
  <r>
    <x v="3788"/>
    <s v="Tosya Meslek Yüksekokulu Müdürlüğü"/>
    <s v="Tıbbi Hizmetler ve Teknikler Bölümü"/>
    <s v="TIBBİ DOKÜMANTASYON VE SEKRETERLİK"/>
    <n v="2"/>
    <s v="Önlisans"/>
    <n v="3.09"/>
  </r>
  <r>
    <x v="3789"/>
    <s v="Tosya Meslek Yüksekokulu Müdürlüğü"/>
    <s v="Tıbbi Hizmetler ve Teknikler Bölümü"/>
    <s v="TIBBİ DOKÜMANTASYON VE SEKRETERLİK"/>
    <n v="2"/>
    <s v="Önlisans"/>
    <n v="3.01"/>
  </r>
  <r>
    <x v="3790"/>
    <s v="Tosya Meslek Yüksekokulu Müdürlüğü"/>
    <s v="Tıbbi Hizmetler ve Teknikler Bölümü"/>
    <s v="TIBBİ DOKÜMANTASYON VE SEKRETERLİK"/>
    <n v="2"/>
    <s v="Önlisans"/>
    <n v="2.94"/>
  </r>
  <r>
    <x v="3791"/>
    <s v="Tosya Meslek Yüksekokulu Müdürlüğü"/>
    <s v="Tıbbi Hizmetler ve Teknikler Bölümü"/>
    <s v="TIBBİ DOKÜMANTASYON VE SEKRETERLİK"/>
    <n v="2"/>
    <s v="Önlisans"/>
    <n v="2.86"/>
  </r>
  <r>
    <x v="3792"/>
    <s v="Tosya Meslek Yüksekokulu Müdürlüğü"/>
    <s v="Tıbbi Hizmetler ve Teknikler Bölümü"/>
    <s v="TIBBİ DOKÜMANTASYON VE SEKRETERLİK"/>
    <n v="2"/>
    <s v="Önlisans"/>
    <n v="2.79"/>
  </r>
  <r>
    <x v="3793"/>
    <s v="Tosya Meslek Yüksekokulu Müdürlüğü"/>
    <s v="Tıbbi Hizmetler ve Teknikler Bölümü"/>
    <s v="TIBBİ DOKÜMANTASYON VE SEKRETERLİK"/>
    <n v="2"/>
    <s v="Önlisans"/>
    <n v="3.26"/>
  </r>
  <r>
    <x v="3794"/>
    <s v="Tosya Meslek Yüksekokulu Müdürlüğü"/>
    <s v="Tıbbi Hizmetler ve Teknikler Bölümü"/>
    <s v="TIBBİ DOKÜMANTASYON VE SEKRETERLİK"/>
    <n v="2"/>
    <s v="Önlisans"/>
    <n v="2.95"/>
  </r>
  <r>
    <x v="3795"/>
    <s v="Tosya Meslek Yüksekokulu Müdürlüğü"/>
    <s v="Tıbbi Hizmetler ve Teknikler Bölümü"/>
    <s v="TIBBİ DOKÜMANTASYON VE SEKRETERLİK"/>
    <n v="2"/>
    <s v="Önlisans"/>
    <n v="3.06"/>
  </r>
  <r>
    <x v="3796"/>
    <s v="Tosya Meslek Yüksekokulu Müdürlüğü"/>
    <s v="Tıbbi Hizmetler ve Teknikler Bölümü"/>
    <s v="TIBBİ DOKÜMANTASYON VE SEKRETERLİK"/>
    <n v="2"/>
    <s v="Önlisans"/>
    <n v="3.02"/>
  </r>
  <r>
    <x v="3797"/>
    <s v="Tosya Meslek Yüksekokulu Müdürlüğü"/>
    <s v="Tıbbi Hizmetler ve Teknikler Bölümü"/>
    <s v="TIBBİ DOKÜMANTASYON VE SEKRETERLİK"/>
    <n v="2"/>
    <s v="Önlisans"/>
    <n v="2.79"/>
  </r>
  <r>
    <x v="3798"/>
    <s v="Tosya Meslek Yüksekokulu Müdürlüğü"/>
    <s v="Tıbbi Hizmetler ve Teknikler Bölümü"/>
    <s v="TIBBİ DOKÜMANTASYON VE SEKRETERLİK"/>
    <n v="2"/>
    <s v="Önlisans"/>
    <n v="2.85"/>
  </r>
  <r>
    <x v="3799"/>
    <s v="Araç Rafet Vergili Meslek Yüksekokulu Müdürlüğü"/>
    <s v="Ormancılık Bölümü"/>
    <s v="AVCILIK VE YABAN HAYATI"/>
    <n v="2"/>
    <s v="Önlisans"/>
    <n v="2.76"/>
  </r>
  <r>
    <x v="3800"/>
    <s v="Araç Rafet Vergili Meslek Yüksekokulu Müdürlüğü"/>
    <s v="Ormancılık Bölümü"/>
    <s v="AVCILIK VE YABAN HAYATI"/>
    <n v="2"/>
    <s v="Önlisans"/>
    <n v="2.91"/>
  </r>
  <r>
    <x v="3801"/>
    <s v="Araç Rafet Vergili Meslek Yüksekokulu Müdürlüğü"/>
    <s v="Ormancılık Bölümü"/>
    <s v="AVCILIK VE YABAN HAYATI"/>
    <n v="2"/>
    <s v="Önlisans"/>
    <n v="3.63"/>
  </r>
  <r>
    <x v="3802"/>
    <s v="Araç Rafet Vergili Meslek Yüksekokulu Müdürlüğü"/>
    <s v="Ormancılık Bölümü"/>
    <s v="AVCILIK VE YABAN HAYATI"/>
    <n v="2"/>
    <s v="Önlisans"/>
    <n v="2.83"/>
  </r>
  <r>
    <x v="3803"/>
    <s v="Araç Rafet Vergili Meslek Yüksekokulu Müdürlüğü"/>
    <s v="Ormancılık Bölümü"/>
    <s v="AVCILIK VE YABAN HAYATI"/>
    <n v="2"/>
    <s v="Önlisans"/>
    <n v="2.8"/>
  </r>
  <r>
    <x v="3804"/>
    <s v="Araç Rafet Vergili Meslek Yüksekokulu Müdürlüğü"/>
    <s v="Ormancılık Bölümü"/>
    <s v="AVCILIK VE YABAN HAYATI"/>
    <n v="2"/>
    <s v="Önlisans"/>
    <n v="2.76"/>
  </r>
  <r>
    <x v="3805"/>
    <s v="İhsangazi Meslek Yüksekokulu Müdürlüğü"/>
    <s v="Mimarlık ve Şehir Planlama Bölümü"/>
    <s v="HARİTA VE KADASTRO"/>
    <n v="2"/>
    <s v="Önlisans"/>
    <n v="2.76"/>
  </r>
  <r>
    <x v="3806"/>
    <s v="İhsangazi Meslek Yüksekokulu Müdürlüğü"/>
    <s v="Mimarlık ve Şehir Planlama Bölümü"/>
    <s v="HARİTA VE KADASTRO"/>
    <n v="2"/>
    <s v="Önlisans"/>
    <n v="2.89"/>
  </r>
  <r>
    <x v="3807"/>
    <s v="İhsangazi Meslek Yüksekokulu Müdürlüğü"/>
    <s v="Veterinerlik Bölümü"/>
    <s v="LABORANT VE VETERİNER SAĞLIK"/>
    <n v="2"/>
    <s v="Önlisans"/>
    <n v="2.87"/>
  </r>
  <r>
    <x v="3808"/>
    <s v="İhsangazi Meslek Yüksekokulu Müdürlüğü"/>
    <s v="Veterinerlik Bölümü"/>
    <s v="LABORANT VE VETERİNER SAĞLIK"/>
    <n v="2"/>
    <s v="Önlisans"/>
    <n v="2.78"/>
  </r>
  <r>
    <x v="3809"/>
    <s v="İhsangazi Meslek Yüksekokulu Müdürlüğü"/>
    <s v="Veterinerlik Bölümü"/>
    <s v="LABORANT VE VETERİNER SAĞLIK"/>
    <n v="2"/>
    <s v="Önlisans"/>
    <n v="2.73"/>
  </r>
  <r>
    <x v="3810"/>
    <s v="Çatalzeytin Meslek Yüksekokulu Müdürlüğü"/>
    <s v="Sağlık Bakım Hizmetleri Bölümü"/>
    <s v="YAŞLI BAKIMI"/>
    <n v="2"/>
    <s v="Önlisans"/>
    <n v="2.8"/>
  </r>
  <r>
    <x v="3811"/>
    <s v="Çatalzeytin Meslek Yüksekokulu Müdürlüğü"/>
    <s v="Sağlık Bakım Hizmetleri Bölümü"/>
    <s v="YAŞLI BAKIMI"/>
    <n v="2"/>
    <s v="Önlisans"/>
    <n v="2.93"/>
  </r>
  <r>
    <x v="3812"/>
    <s v="Çatalzeytin Meslek Yüksekokulu Müdürlüğü"/>
    <s v="Sağlık Bakım Hizmetleri Bölümü"/>
    <s v="YAŞLI BAKIMI"/>
    <n v="2"/>
    <s v="Önlisans"/>
    <n v="3.01"/>
  </r>
  <r>
    <x v="3813"/>
    <s v="Çatalzeytin Meslek Yüksekokulu Müdürlüğü"/>
    <s v="Sağlık Bakım Hizmetleri Bölümü"/>
    <s v="YAŞLI BAKIMI"/>
    <n v="2"/>
    <s v="Önlisans"/>
    <n v="2.88"/>
  </r>
  <r>
    <x v="3814"/>
    <s v="Çatalzeytin Meslek Yüksekokulu Müdürlüğü"/>
    <s v="Sağlık Bakım Hizmetleri Bölümü"/>
    <s v="YAŞLI BAKIMI"/>
    <n v="2"/>
    <s v="Önlisans"/>
    <n v="2.99"/>
  </r>
  <r>
    <x v="3815"/>
    <s v="Çatalzeytin Meslek Yüksekokulu Müdürlüğü"/>
    <s v="Sağlık Bakım Hizmetleri Bölümü"/>
    <s v="YAŞLI BAKIMI"/>
    <n v="2"/>
    <s v="Önlisans"/>
    <n v="2.9"/>
  </r>
  <r>
    <x v="3816"/>
    <s v="Çatalzeytin Meslek Yüksekokulu Müdürlüğü"/>
    <s v="Sağlık Bakım Hizmetleri Bölümü"/>
    <s v="YAŞLI BAKIMI"/>
    <n v="2"/>
    <s v="Önlisans"/>
    <n v="2.87"/>
  </r>
  <r>
    <x v="3817"/>
    <s v="Çatalzeytin Meslek Yüksekokulu Müdürlüğü"/>
    <s v="Sağlık Bakım Hizmetleri Bölümü"/>
    <s v="YAŞLI BAKIMI"/>
    <n v="2"/>
    <s v="Önlisans"/>
    <n v="2.96"/>
  </r>
  <r>
    <x v="3818"/>
    <s v="Çatalzeytin Meslek Yüksekokulu Müdürlüğü"/>
    <s v="Sağlık Bakım Hizmetleri Bölümü"/>
    <s v="YAŞLI BAKIMI"/>
    <n v="2"/>
    <s v="Önlisans"/>
    <n v="2.74"/>
  </r>
  <r>
    <x v="3819"/>
    <s v="Çatalzeytin Meslek Yüksekokulu Müdürlüğü"/>
    <s v="Sağlık Bakım Hizmetleri Bölümü"/>
    <s v="YAŞLI BAKIMI"/>
    <n v="2"/>
    <s v="Önlisans"/>
    <n v="2.94"/>
  </r>
  <r>
    <x v="3820"/>
    <s v="Çatalzeytin Meslek Yüksekokulu Müdürlüğü"/>
    <s v="Sağlık Bakım Hizmetleri Bölümü"/>
    <s v="YAŞLI BAKIMI"/>
    <n v="2"/>
    <s v="Önlisans"/>
    <n v="2.73"/>
  </r>
  <r>
    <x v="3821"/>
    <s v="Çatalzeytin Meslek Yüksekokulu Müdürlüğü"/>
    <s v="Sağlık Bakım Hizmetleri Bölümü"/>
    <s v="YAŞLI BAKIMI"/>
    <n v="2"/>
    <s v="Önlisans"/>
    <n v="2.88"/>
  </r>
  <r>
    <x v="3822"/>
    <s v="Çatalzeytin Meslek Yüksekokulu Müdürlüğü"/>
    <s v="Engelli Bakımı Ve Rehabilitasyon Programı"/>
    <s v="ENGELLİ BAKIMI VE REHABİLİTASYON"/>
    <n v="2"/>
    <s v="Önlisans"/>
    <n v="2.81"/>
  </r>
  <r>
    <x v="3823"/>
    <s v="Çatalzeytin Meslek Yüksekokulu Müdürlüğü"/>
    <s v="Engelli Bakımı Ve Rehabilitasyon Programı"/>
    <s v="ENGELLİ BAKIMI VE REHABİLİTASYON"/>
    <n v="2"/>
    <s v="Önlisans"/>
    <n v="2.99"/>
  </r>
  <r>
    <x v="3824"/>
    <s v="Çatalzeytin Meslek Yüksekokulu Müdürlüğü"/>
    <s v="Engelli Bakımı Ve Rehabilitasyon Programı"/>
    <s v="ENGELLİ BAKIMI VE REHABİLİTASYON"/>
    <n v="2"/>
    <s v="Önlisans"/>
    <n v="2.92"/>
  </r>
  <r>
    <x v="3825"/>
    <s v="Çatalzeytin Meslek Yüksekokulu Müdürlüğü"/>
    <s v="Engelli Bakımı Ve Rehabilitasyon Programı"/>
    <s v="ENGELLİ BAKIMI VE REHABİLİTASYON"/>
    <n v="2"/>
    <s v="Önlisans"/>
    <n v="2.96"/>
  </r>
  <r>
    <x v="3826"/>
    <s v="Çatalzeytin Meslek Yüksekokulu Müdürlüğü"/>
    <s v="Engelli Bakımı Ve Rehabilitasyon Programı"/>
    <s v="ENGELLİ BAKIMI VE REHABİLİTASYON"/>
    <n v="2"/>
    <s v="Önlisans"/>
    <n v="3.06"/>
  </r>
  <r>
    <x v="3827"/>
    <s v="Çatalzeytin Meslek Yüksekokulu Müdürlüğü"/>
    <s v="Engelli Bakımı Ve Rehabilitasyon Programı"/>
    <s v="ENGELLİ BAKIMI VE REHABİLİTASYON"/>
    <n v="2"/>
    <s v="Önlisans"/>
    <n v="3.09"/>
  </r>
  <r>
    <x v="3828"/>
    <s v="Çatalzeytin Meslek Yüksekokulu Müdürlüğü"/>
    <s v="Engelli Bakımı Ve Rehabilitasyon Programı"/>
    <s v="ENGELLİ BAKIMI VE REHABİLİTASYON"/>
    <n v="2"/>
    <s v="Önlisans"/>
    <n v="2.93"/>
  </r>
  <r>
    <x v="3829"/>
    <s v="Çatalzeytin Meslek Yüksekokulu Müdürlüğü"/>
    <s v="Engelli Bakımı Ve Rehabilitasyon Programı"/>
    <s v="ENGELLİ BAKIMI VE REHABİLİTASYON"/>
    <n v="2"/>
    <s v="Önlisans"/>
    <n v="3.08"/>
  </r>
  <r>
    <x v="3830"/>
    <s v="Çatalzeytin Meslek Yüksekokulu Müdürlüğü"/>
    <s v="Engelli Bakımı Ve Rehabilitasyon Programı"/>
    <s v="ENGELLİ BAKIMI VE REHABİLİTASYON"/>
    <n v="2"/>
    <s v="Önlisans"/>
    <n v="3"/>
  </r>
  <r>
    <x v="3831"/>
    <s v="Çatalzeytin Meslek Yüksekokulu Müdürlüğü"/>
    <s v="Engelli Bakımı Ve Rehabilitasyon Programı"/>
    <s v="ENGELLİ BAKIMI VE REHABİLİTASYON"/>
    <n v="2"/>
    <s v="Önlisans"/>
    <n v="3.03"/>
  </r>
  <r>
    <x v="3832"/>
    <s v="Çatalzeytin Meslek Yüksekokulu Müdürlüğü"/>
    <s v="Engelli Bakımı Ve Rehabilitasyon Programı"/>
    <s v="ENGELLİ BAKIMI VE REHABİLİTASYON"/>
    <n v="2"/>
    <s v="Önlisans"/>
    <n v="2.83"/>
  </r>
  <r>
    <x v="3833"/>
    <s v="Çatalzeytin Meslek Yüksekokulu Müdürlüğü"/>
    <s v="Engelli Bakımı Ve Rehabilitasyon Programı"/>
    <s v="ENGELLİ BAKIMI VE REHABİLİTASYON"/>
    <n v="2"/>
    <s v="Önlisans"/>
    <n v="3.23"/>
  </r>
  <r>
    <x v="3834"/>
    <s v="Çatalzeytin Meslek Yüksekokulu Müdürlüğü"/>
    <s v="Engelli Bakımı Ve Rehabilitasyon Programı"/>
    <s v="ENGELLİ BAKIMI VE REHABİLİTASYON"/>
    <n v="2"/>
    <s v="Önlisans"/>
    <n v="2.77"/>
  </r>
  <r>
    <x v="3835"/>
    <s v="Çatalzeytin Meslek Yüksekokulu Müdürlüğü"/>
    <s v="Engelli Bakımı Ve Rehabilitasyon Programı"/>
    <s v="ENGELLİ BAKIMI VE REHABİLİTASYON"/>
    <n v="2"/>
    <s v="Önlisans"/>
    <n v="2.81"/>
  </r>
  <r>
    <x v="3836"/>
    <s v="Çatalzeytin Meslek Yüksekokulu Müdürlüğü"/>
    <s v="Engelli Bakımı Ve Rehabilitasyon Programı"/>
    <s v="ENGELLİ BAKIMI VE REHABİLİTASYON"/>
    <n v="2"/>
    <s v="Önlisans"/>
    <n v="3.19"/>
  </r>
  <r>
    <x v="3837"/>
    <s v="Çatalzeytin Meslek Yüksekokulu Müdürlüğü"/>
    <s v="Engelli Bakımı Ve Rehabilitasyon Programı"/>
    <s v="ENGELLİ BAKIMI VE REHABİLİTASYON"/>
    <n v="2"/>
    <s v="Önlisans"/>
    <n v="3.19"/>
  </r>
  <r>
    <x v="3838"/>
    <s v="Küre Meslek Yüksekokulu Müdürlüğü"/>
    <s v="Motorlu Araçlar ve Ulaştırma Teknolojileri Bölümü"/>
    <s v="İŞ MAKİNELERİ OPERATÖRLÜĞÜ"/>
    <n v="2"/>
    <s v="Önlisans"/>
    <n v="3.24"/>
  </r>
  <r>
    <x v="3839"/>
    <s v="Küre Meslek Yüksekokulu Müdürlüğü"/>
    <s v="Motorlu Araçlar ve Ulaştırma Teknolojileri Bölümü"/>
    <s v="İŞ MAKİNELERİ OPERATÖRLÜĞÜ"/>
    <n v="2"/>
    <s v="Önlisans"/>
    <n v="2.84"/>
  </r>
  <r>
    <x v="3840"/>
    <s v="Bozkurt Meslek Yüksekokulu Müdürlüğü"/>
    <s v="Mülkiyet Koruma ve Güvenlik Bölümü"/>
    <s v="SİVİL SAVUNMA VE İTFAİYECİLİK"/>
    <n v="2"/>
    <s v="Önlisans"/>
    <n v="2.83"/>
  </r>
  <r>
    <x v="3841"/>
    <s v="Bozkurt Meslek Yüksekokulu Müdürlüğü"/>
    <s v="Mülkiyet Koruma ve Güvenlik Bölümü"/>
    <s v="SİVİL SAVUNMA VE İTFAİYECİLİK"/>
    <n v="2"/>
    <s v="Önlisans"/>
    <n v="2.72"/>
  </r>
  <r>
    <x v="3842"/>
    <s v="Bozkurt Meslek Yüksekokulu Müdürlüğü"/>
    <s v="Mülkiyet Koruma ve Güvenlik Bölümü"/>
    <s v="SİVİL SAVUNMA VE İTFAİYECİLİK"/>
    <n v="2"/>
    <s v="Önlisans"/>
    <n v="2.82"/>
  </r>
  <r>
    <x v="3843"/>
    <s v="Bozkurt Meslek Yüksekokulu Müdürlüğü"/>
    <s v="Mülkiyet Koruma ve Güvenlik Bölümü"/>
    <s v="SİVİL SAVUNMA VE İTFAİYECİLİK"/>
    <n v="2"/>
    <s v="Önlisans"/>
    <n v="2.73"/>
  </r>
  <r>
    <x v="3844"/>
    <s v="Bozkurt Meslek Yüksekokulu Müdürlüğü"/>
    <s v="Mülkiyet Koruma ve Güvenlik Bölümü"/>
    <s v="SİVİL SAVUNMA VE İTFAİYECİLİK"/>
    <n v="2"/>
    <s v="Önlisans"/>
    <n v="3.03"/>
  </r>
  <r>
    <x v="3845"/>
    <s v="Bozkurt Meslek Yüksekokulu Müdürlüğü"/>
    <s v="Mülkiyet Koruma ve Güvenlik Bölümü"/>
    <s v="SİVİL SAVUNMA VE İTFAİYECİLİK"/>
    <n v="2"/>
    <s v="Önlisans"/>
    <n v="2.75"/>
  </r>
  <r>
    <x v="3846"/>
    <s v="Bozkurt Meslek Yüksekokulu Müdürlüğü"/>
    <s v="Mülkiyet Koruma ve Güvenlik Bölümü"/>
    <s v="SİVİL SAVUNMA VE İTFAİYECİLİK"/>
    <n v="2"/>
    <s v="Önlisans"/>
    <n v="2.74"/>
  </r>
  <r>
    <x v="3847"/>
    <s v="Bozkurt Meslek Yüksekokulu Müdürlüğü"/>
    <s v="Mülkiyet Koruma ve Güvenlik Bölümü"/>
    <s v="SİVİL SAVUNMA VE İTFAİYECİLİK"/>
    <n v="2"/>
    <s v="Önlisans"/>
    <n v="2.78"/>
  </r>
  <r>
    <x v="3848"/>
    <s v="Bozkurt Meslek Yüksekokulu Müdürlüğü"/>
    <s v="Mülkiyet Koruma ve Güvenlik Bölümü"/>
    <s v="SİVİL SAVUNMA VE İTFAİYECİLİK"/>
    <n v="2"/>
    <s v="Önlisans"/>
    <n v="2.89"/>
  </r>
  <r>
    <x v="3849"/>
    <s v="Bozkurt Meslek Yüksekokulu Müdürlüğü"/>
    <s v="Mülkiyet Koruma ve Güvenlik Bölümü"/>
    <s v="SİVİL SAVUNMA VE İTFAİYECİLİK"/>
    <n v="2"/>
    <s v="Önlisans"/>
    <n v="2.86"/>
  </r>
  <r>
    <x v="3850"/>
    <s v="Bozkurt Meslek Yüksekokulu Müdürlüğü"/>
    <s v="Mülkiyet Koruma ve Güvenlik Bölümü"/>
    <s v="SİVİL SAVUNMA VE İTFAİYECİLİK"/>
    <n v="2"/>
    <s v="Önlisans"/>
    <n v="2.8"/>
  </r>
  <r>
    <x v="3851"/>
    <s v="Bozkurt Meslek Yüksekokulu Müdürlüğü"/>
    <s v="Mülkiyet Koruma ve Güvenlik Bölümü"/>
    <s v="SİVİL SAVUNMA VE İTFAİYECİLİK"/>
    <n v="2"/>
    <s v="Önlisans"/>
    <n v="3.07"/>
  </r>
  <r>
    <x v="3852"/>
    <s v="Bozkurt Meslek Yüksekokulu Müdürlüğü"/>
    <s v="Mülkiyet Koruma ve Güvenlik Bölümü"/>
    <s v="SİVİL SAVUNMA VE İTFAİYECİLİK"/>
    <n v="2"/>
    <s v="Önlisans"/>
    <n v="2.72"/>
  </r>
  <r>
    <x v="3853"/>
    <s v="Bozkurt Meslek Yüksekokulu Müdürlüğü"/>
    <s v="Mülkiyet Koruma ve Güvenlik Bölümü"/>
    <s v="SİVİL SAVUNMA VE İTFAİYECİLİK"/>
    <n v="2"/>
    <s v="Önlisans"/>
    <n v="3.19"/>
  </r>
  <r>
    <x v="3854"/>
    <s v="Bozkurt Meslek Yüksekokulu Müdürlüğü"/>
    <s v="Mülkiyet Koruma ve Güvenlik Bölümü"/>
    <s v="SİVİL SAVUNMA VE İTFAİYECİLİK"/>
    <n v="2"/>
    <s v="Önlisans"/>
    <n v="2.84"/>
  </r>
  <r>
    <x v="3855"/>
    <s v="Bozkurt Meslek Yüksekokulu Müdürlüğü"/>
    <s v="Mülkiyet Koruma ve Güvenlik Bölümü"/>
    <s v="SİVİL SAVUNMA VE İTFAİYECİLİK"/>
    <n v="2"/>
    <s v="Önlisans"/>
    <n v="3.14"/>
  </r>
  <r>
    <x v="3856"/>
    <s v="Tosya Meslek Yüksekokulu Müdürlüğü"/>
    <s v="Mülkiyet Koruma ve Güvenlik Bölümü"/>
    <s v="İŞ SAĞLIĞI VE GÜVENLİĞİ"/>
    <n v="2"/>
    <s v="Önlisans"/>
    <n v="3.02"/>
  </r>
  <r>
    <x v="3857"/>
    <s v="Tosya Meslek Yüksekokulu Müdürlüğü"/>
    <s v="Mülkiyet Koruma ve Güvenlik Bölümü"/>
    <s v="İŞ SAĞLIĞI VE GÜVENLİĞİ"/>
    <n v="2"/>
    <s v="Önlisans"/>
    <n v="2.79"/>
  </r>
  <r>
    <x v="3858"/>
    <s v="Tosya Meslek Yüksekokulu Müdürlüğü"/>
    <s v="Mülkiyet Koruma ve Güvenlik Bölümü"/>
    <s v="İŞ SAĞLIĞI VE GÜVENLİĞİ"/>
    <n v="2"/>
    <s v="Önlisans"/>
    <n v="3.02"/>
  </r>
  <r>
    <x v="3859"/>
    <s v="Tosya Meslek Yüksekokulu Müdürlüğü"/>
    <s v="Mülkiyet Koruma ve Güvenlik Bölümü"/>
    <s v="İŞ SAĞLIĞI VE GÜVENLİĞİ"/>
    <n v="2"/>
    <s v="Önlisans"/>
    <n v="3.13"/>
  </r>
  <r>
    <x v="3860"/>
    <s v="Tosya Meslek Yüksekokulu Müdürlüğü"/>
    <s v="Mülkiyet Koruma ve Güvenlik Bölümü"/>
    <s v="İŞ SAĞLIĞI VE GÜVENLİĞİ"/>
    <n v="2"/>
    <s v="Önlisans"/>
    <n v="2.73"/>
  </r>
  <r>
    <x v="3861"/>
    <s v="Tosya Meslek Yüksekokulu Müdürlüğü"/>
    <s v="Mülkiyet Koruma ve Güvenlik Bölümü"/>
    <s v="İŞ SAĞLIĞI VE GÜVENLİĞİ"/>
    <n v="2"/>
    <s v="Önlisans"/>
    <n v="2.79"/>
  </r>
  <r>
    <x v="3862"/>
    <s v="Tosya Meslek Yüksekokulu Müdürlüğü"/>
    <s v="Mülkiyet Koruma ve Güvenlik Bölümü"/>
    <s v="İŞ SAĞLIĞI VE GÜVENLİĞİ"/>
    <n v="2"/>
    <s v="Önlisans"/>
    <n v="2.77"/>
  </r>
  <r>
    <x v="3863"/>
    <s v="Tosya Meslek Yüksekokulu Müdürlüğü"/>
    <s v="Mülkiyet Koruma ve Güvenlik Bölümü"/>
    <s v="İŞ SAĞLIĞI VE GÜVENLİĞİ"/>
    <n v="2"/>
    <s v="Önlisans"/>
    <n v="2.72"/>
  </r>
  <r>
    <x v="3864"/>
    <s v="Tosya Meslek Yüksekokulu Müdürlüğü"/>
    <s v="Mülkiyet Koruma ve Güvenlik Bölümü"/>
    <s v="İŞ SAĞLIĞI VE GÜVENLİĞİ"/>
    <n v="2"/>
    <s v="Önlisans"/>
    <n v="2.93"/>
  </r>
  <r>
    <x v="3865"/>
    <s v="Kastamonu Meslek Yüksekokulu Müdürlüğü"/>
    <s v="Mülkiyet Koruma ve Güvenlik Bölümü"/>
    <s v="SOSYAL GÜVENLİK"/>
    <n v="2"/>
    <s v="Önlisans"/>
    <n v="3.66"/>
  </r>
  <r>
    <x v="3866"/>
    <s v="Kastamonu Meslek Yüksekokulu Müdürlüğü"/>
    <s v="Mülkiyet Koruma ve Güvenlik Bölümü"/>
    <s v="SOSYAL GÜVENLİK"/>
    <n v="2"/>
    <s v="Önlisans"/>
    <n v="2.73"/>
  </r>
  <r>
    <x v="3867"/>
    <s v="Kastamonu Meslek Yüksekokulu Müdürlüğü"/>
    <s v="Mülkiyet Koruma ve Güvenlik Bölümü"/>
    <s v="SOSYAL GÜVENLİK"/>
    <n v="2"/>
    <s v="Önlisans"/>
    <n v="3.1"/>
  </r>
  <r>
    <x v="3868"/>
    <s v="Kastamonu Meslek Yüksekokulu Müdürlüğü"/>
    <s v="Mülkiyet Koruma ve Güvenlik Bölümü"/>
    <s v="SOSYAL GÜVENLİK"/>
    <n v="2"/>
    <s v="Önlisans"/>
    <n v="2.95"/>
  </r>
  <r>
    <x v="3869"/>
    <s v="Kastamonu Meslek Yüksekokulu Müdürlüğü"/>
    <s v="Mülkiyet Koruma ve Güvenlik Bölümü"/>
    <s v="SOSYAL GÜVENLİK"/>
    <n v="2"/>
    <s v="Önlisans"/>
    <n v="2.77"/>
  </r>
  <r>
    <x v="3870"/>
    <s v="Kastamonu Meslek Yüksekokulu Müdürlüğü"/>
    <s v="Mülkiyet Koruma ve Güvenlik Bölümü"/>
    <s v="ÖZEL GÜVENLİK VE KORUMA"/>
    <n v="2"/>
    <s v="Önlisans"/>
    <n v="2.93"/>
  </r>
  <r>
    <x v="3871"/>
    <s v="Kastamonu Meslek Yüksekokulu Müdürlüğü"/>
    <s v="Mülkiyet Koruma ve Güvenlik Bölümü"/>
    <s v="ÖZEL GÜVENLİK VE KORUMA"/>
    <n v="2"/>
    <s v="Önlisans"/>
    <n v="2.9"/>
  </r>
  <r>
    <x v="3872"/>
    <s v="Kastamonu Meslek Yüksekokulu Müdürlüğü"/>
    <s v="Mülkiyet Koruma ve Güvenlik Bölümü"/>
    <s v="ÖZEL GÜVENLİK VE KORUMA"/>
    <n v="2"/>
    <s v="Önlisans"/>
    <n v="3.04"/>
  </r>
  <r>
    <x v="3873"/>
    <s v="İnebolu Meslek Yüksekokulu Müdürlüğü"/>
    <s v="Yönetim ve Organizasyon Bölümü"/>
    <s v="SAĞLIK KURUMLARI İŞLETMECİLİĞİ"/>
    <n v="2"/>
    <s v="Önlisans"/>
    <n v="2.77"/>
  </r>
  <r>
    <x v="3874"/>
    <s v="İnebolu Meslek Yüksekokulu Müdürlüğü"/>
    <s v="Yönetim ve Organizasyon Bölümü"/>
    <s v="SAĞLIK KURUMLARI İŞLETMECİLİĞİ"/>
    <n v="2"/>
    <s v="Önlisans"/>
    <n v="2.77"/>
  </r>
  <r>
    <x v="3875"/>
    <s v="İnebolu Meslek Yüksekokulu Müdürlüğü"/>
    <s v="Yönetim ve Organizasyon Bölümü"/>
    <s v="SAĞLIK KURUMLARI İŞLETMECİLİĞİ"/>
    <n v="2"/>
    <s v="Önlisans"/>
    <n v="3.08"/>
  </r>
  <r>
    <x v="3876"/>
    <s v="İnebolu Meslek Yüksekokulu Müdürlüğü"/>
    <s v="Yönetim ve Organizasyon Bölümü"/>
    <s v="SAĞLIK KURUMLARI İŞLETMECİLİĞİ"/>
    <n v="2"/>
    <s v="Önlisans"/>
    <n v="3.1"/>
  </r>
  <r>
    <x v="3877"/>
    <s v="Daday Nafi ve Ümit Çeri Meslek Yüksekokulu Müdürlüğü"/>
    <s v="Finans Bankacılık ve Sigortacılık Bölümü"/>
    <s v="BANKACILIK VE SİGORTACILIK"/>
    <n v="2"/>
    <s v="Önlisans"/>
    <n v="2.91"/>
  </r>
  <r>
    <x v="3878"/>
    <s v="Daday Nafi ve Ümit Çeri Meslek Yüksekokulu Müdürlüğü"/>
    <s v="Finans Bankacılık ve Sigortacılık Bölümü"/>
    <s v="BANKACILIK VE SİGORTACILIK"/>
    <n v="2"/>
    <s v="Önlisans"/>
    <n v="2.89"/>
  </r>
  <r>
    <x v="3879"/>
    <s v="Daday Nafi ve Ümit Çeri Meslek Yüksekokulu Müdürlüğü"/>
    <s v="Finans Bankacılık ve Sigortacılık Bölümü"/>
    <s v="BANKACILIK VE SİGORTACILIK"/>
    <n v="2"/>
    <s v="Önlisans"/>
    <n v="2.81"/>
  </r>
  <r>
    <x v="3880"/>
    <s v="Kastamonu Meslek Yüksekokulu Müdürlüğü"/>
    <s v="Çocuk Bakımı ve Gençlik Hizmetleri Bölümü"/>
    <s v="ÇOCUK GELİŞİMİ (İÖ)"/>
    <n v="2"/>
    <s v="Önlisans"/>
    <n v="3.23"/>
  </r>
  <r>
    <x v="3881"/>
    <s v="Kastamonu Meslek Yüksekokulu Müdürlüğü"/>
    <s v="Çocuk Bakımı ve Gençlik Hizmetleri Bölümü"/>
    <s v="ÇOCUK GELİŞİMİ (İÖ)"/>
    <n v="2"/>
    <s v="Önlisans"/>
    <n v="3.06"/>
  </r>
  <r>
    <x v="3882"/>
    <s v="Kastamonu Meslek Yüksekokulu Müdürlüğü"/>
    <s v="Çocuk Bakımı ve Gençlik Hizmetleri Bölümü"/>
    <s v="ÇOCUK GELİŞİMİ (İÖ)"/>
    <n v="2"/>
    <s v="Önlisans"/>
    <n v="2.72"/>
  </r>
  <r>
    <x v="3883"/>
    <s v="Kastamonu Meslek Yüksekokulu Müdürlüğü"/>
    <s v="Çocuk Bakımı ve Gençlik Hizmetleri Bölümü"/>
    <s v="ÇOCUK GELİŞİMİ (İÖ)"/>
    <n v="2"/>
    <s v="Önlisans"/>
    <n v="3.1"/>
  </r>
  <r>
    <x v="3884"/>
    <s v="Kastamonu Meslek Yüksekokulu Müdürlüğü"/>
    <s v="Çocuk Bakımı ve Gençlik Hizmetleri Bölümü"/>
    <s v="ÇOCUK GELİŞİMİ (İÖ)"/>
    <n v="2"/>
    <s v="Önlisans"/>
    <n v="3.05"/>
  </r>
  <r>
    <x v="3885"/>
    <s v="Kastamonu Meslek Yüksekokulu Müdürlüğü"/>
    <s v="Çocuk Bakımı ve Gençlik Hizmetleri Bölümü"/>
    <s v="ÇOCUK GELİŞİMİ (İÖ)"/>
    <n v="2"/>
    <s v="Önlisans"/>
    <n v="2.77"/>
  </r>
  <r>
    <x v="3886"/>
    <s v="Kastamonu Meslek Yüksekokulu Müdürlüğü"/>
    <s v="Çocuk Bakımı ve Gençlik Hizmetleri Bölümü"/>
    <s v="ÇOCUK GELİŞİMİ (İÖ)"/>
    <n v="2"/>
    <s v="Önlisans"/>
    <n v="2.82"/>
  </r>
  <r>
    <x v="3887"/>
    <s v="Kastamonu Meslek Yüksekokulu Müdürlüğü"/>
    <s v="Çocuk Bakımı ve Gençlik Hizmetleri Bölümü"/>
    <s v="ÇOCUK GELİŞİMİ (İÖ)"/>
    <n v="2"/>
    <s v="Önlisans"/>
    <n v="2.73"/>
  </r>
  <r>
    <x v="3888"/>
    <s v="Kastamonu Meslek Yüksekokulu Müdürlüğü"/>
    <s v="Çocuk Bakımı ve Gençlik Hizmetleri Bölümü"/>
    <s v="ÇOCUK GELİŞİMİ (İÖ)"/>
    <n v="2"/>
    <s v="Önlisans"/>
    <n v="2.74"/>
  </r>
  <r>
    <x v="3889"/>
    <s v="Kastamonu Meslek Yüksekokulu Müdürlüğü"/>
    <s v="Çocuk Bakımı ve Gençlik Hizmetleri Bölümü"/>
    <s v="ÇOCUK GELİŞİMİ (İÖ)"/>
    <n v="2"/>
    <s v="Önlisans"/>
    <n v="2.85"/>
  </r>
  <r>
    <x v="3890"/>
    <s v="Kastamonu Meslek Yüksekokulu Müdürlüğü"/>
    <s v="Çocuk Bakımı ve Gençlik Hizmetleri Bölümü"/>
    <s v="ÇOCUK GELİŞİMİ (İÖ)"/>
    <n v="2"/>
    <s v="Önlisans"/>
    <n v="3.26"/>
  </r>
  <r>
    <x v="3891"/>
    <s v="Kastamonu Meslek Yüksekokulu Müdürlüğü"/>
    <s v="Çocuk Bakımı ve Gençlik Hizmetleri Bölümü"/>
    <s v="ÇOCUK GELİŞİMİ (İÖ)"/>
    <n v="2"/>
    <s v="Önlisans"/>
    <n v="3.01"/>
  </r>
  <r>
    <x v="3892"/>
    <s v="Kastamonu Meslek Yüksekokulu Müdürlüğü"/>
    <s v="Çocuk Bakımı ve Gençlik Hizmetleri Bölümü"/>
    <s v="ÇOCUK GELİŞİMİ (İÖ)"/>
    <n v="2"/>
    <s v="Önlisans"/>
    <n v="3.19"/>
  </r>
  <r>
    <x v="3893"/>
    <s v="Kastamonu Meslek Yüksekokulu Müdürlüğü"/>
    <s v="Çocuk Bakımı ve Gençlik Hizmetleri Bölümü"/>
    <s v="ÇOCUK GELİŞİMİ (İÖ)"/>
    <n v="2"/>
    <s v="Önlisans"/>
    <n v="2.96"/>
  </r>
  <r>
    <x v="3894"/>
    <s v="Kastamonu Meslek Yüksekokulu Müdürlüğü"/>
    <s v="Çocuk Bakımı ve Gençlik Hizmetleri Bölümü"/>
    <s v="ÇOCUK GELİŞİMİ (İÖ)"/>
    <n v="2"/>
    <s v="Önlisans"/>
    <n v="2.88"/>
  </r>
  <r>
    <x v="3895"/>
    <s v="Kastamonu Meslek Yüksekokulu Müdürlüğü"/>
    <s v="Çocuk Bakımı ve Gençlik Hizmetleri Bölümü"/>
    <s v="ÇOCUK GELİŞİMİ (İÖ)"/>
    <n v="2"/>
    <s v="Önlisans"/>
    <n v="2.89"/>
  </r>
  <r>
    <x v="3896"/>
    <s v="Kastamonu Meslek Yüksekokulu Müdürlüğü"/>
    <s v="Yönetim ve Organizasyon Bölümü"/>
    <s v="İNSAN KAYNAKLARI YÖNETİMİ (İÖ)"/>
    <n v="2"/>
    <s v="Önlisans"/>
    <n v="2.83"/>
  </r>
  <r>
    <x v="3897"/>
    <s v="Kastamonu Meslek Yüksekokulu Müdürlüğü"/>
    <s v="Yönetim ve Organizasyon Bölümü"/>
    <s v="İNSAN KAYNAKLARI YÖNETİMİ (İÖ)"/>
    <n v="2"/>
    <s v="Önlisans"/>
    <n v="3"/>
  </r>
  <r>
    <x v="3898"/>
    <s v="Tosya Meslek Yüksekokulu Müdürlüğü"/>
    <s v="Elektronik ve Otomasyon Bölümü"/>
    <s v="BİYOMEDİKAL CİHAZ TEKNOLOJİSİ (İÖ)"/>
    <n v="2"/>
    <s v="Önlisans"/>
    <n v="3.32"/>
  </r>
  <r>
    <x v="3899"/>
    <s v="Tosya Meslek Yüksekokulu Müdürlüğü"/>
    <s v="Elektronik ve Otomasyon Bölümü"/>
    <s v="BİYOMEDİKAL CİHAZ TEKNOLOJİSİ (İÖ)"/>
    <n v="2"/>
    <s v="Önlisans"/>
    <n v="3.34"/>
  </r>
  <r>
    <x v="3900"/>
    <s v="Tosya Meslek Yüksekokulu Müdürlüğü"/>
    <s v="Elektronik ve Otomasyon Bölümü"/>
    <s v="BİYOMEDİKAL CİHAZ TEKNOLOJİSİ (İÖ)"/>
    <n v="2"/>
    <s v="Önlisans"/>
    <n v="3.04"/>
  </r>
  <r>
    <x v="3901"/>
    <s v="Tosya Meslek Yüksekokulu Müdürlüğü"/>
    <s v="Elektronik ve Otomasyon Bölümü"/>
    <s v="BİYOMEDİKAL CİHAZ TEKNOLOJİSİ (İÖ)"/>
    <n v="2"/>
    <s v="Önlisans"/>
    <n v="2.74"/>
  </r>
  <r>
    <x v="3902"/>
    <s v="Tosya Meslek Yüksekokulu Müdürlüğü"/>
    <s v="Elektronik ve Otomasyon Bölümü"/>
    <s v="BİYOMEDİKAL CİHAZ TEKNOLOJİSİ (İÖ)"/>
    <n v="2"/>
    <s v="Önlisans"/>
    <n v="3.26"/>
  </r>
  <r>
    <x v="3903"/>
    <s v="Tosya Meslek Yüksekokulu Müdürlüğü"/>
    <s v="Elektronik ve Otomasyon Bölümü"/>
    <s v="BİYOMEDİKAL CİHAZ TEKNOLOJİSİ (İÖ)"/>
    <n v="2"/>
    <s v="Önlisans"/>
    <n v="3.12"/>
  </r>
  <r>
    <x v="3904"/>
    <s v="Tosya Meslek Yüksekokulu Müdürlüğü"/>
    <s v="Elektronik ve Otomasyon Bölümü"/>
    <s v="BİYOMEDİKAL CİHAZ TEKNOLOJİSİ (İÖ)"/>
    <n v="2"/>
    <s v="Önlisans"/>
    <n v="3.15"/>
  </r>
  <r>
    <x v="3905"/>
    <s v="Tosya Meslek Yüksekokulu Müdürlüğü"/>
    <s v="Elektronik ve Otomasyon Bölümü"/>
    <s v="BİYOMEDİKAL CİHAZ TEKNOLOJİSİ (İÖ)"/>
    <n v="2"/>
    <s v="Önlisans"/>
    <n v="3.17"/>
  </r>
  <r>
    <x v="3906"/>
    <s v="Tosya Meslek Yüksekokulu Müdürlüğü"/>
    <s v="Elektronik ve Otomasyon Bölümü"/>
    <s v="BİYOMEDİKAL CİHAZ TEKNOLOJİSİ (İÖ)"/>
    <n v="2"/>
    <s v="Önlisans"/>
    <n v="3.62"/>
  </r>
  <r>
    <x v="3907"/>
    <s v="Tosya Meslek Yüksekokulu Müdürlüğü"/>
    <s v="Elektronik ve Otomasyon Bölümü"/>
    <s v="BİYOMEDİKAL CİHAZ TEKNOLOJİSİ (İÖ)"/>
    <n v="2"/>
    <s v="Önlisans"/>
    <n v="2.85"/>
  </r>
  <r>
    <x v="3908"/>
    <s v="Tosya Meslek Yüksekokulu Müdürlüğü"/>
    <s v="Elektronik ve Otomasyon Bölümü"/>
    <s v="BİYOMEDİKAL CİHAZ TEKNOLOJİSİ (İÖ)"/>
    <n v="2"/>
    <s v="Önlisans"/>
    <n v="2.93"/>
  </r>
  <r>
    <x v="3909"/>
    <s v="Tosya Meslek Yüksekokulu Müdürlüğü"/>
    <s v="Elektronik ve Otomasyon Bölümü"/>
    <s v="BİYOMEDİKAL CİHAZ TEKNOLOJİSİ (İÖ)"/>
    <n v="2"/>
    <s v="Önlisans"/>
    <n v="3.47"/>
  </r>
  <r>
    <x v="3910"/>
    <s v="Tosya Meslek Yüksekokulu Müdürlüğü"/>
    <s v="Elektronik ve Otomasyon Bölümü"/>
    <s v="BİYOMEDİKAL CİHAZ TEKNOLOJİSİ (İÖ)"/>
    <n v="2"/>
    <s v="Önlisans"/>
    <n v="3.19"/>
  </r>
  <r>
    <x v="3911"/>
    <s v="Tosya Meslek Yüksekokulu Müdürlüğü"/>
    <s v="Elektronik ve Otomasyon Bölümü"/>
    <s v="BİYOMEDİKAL CİHAZ TEKNOLOJİSİ (İÖ)"/>
    <n v="2"/>
    <s v="Önlisans"/>
    <n v="3.21"/>
  </r>
  <r>
    <x v="3912"/>
    <s v="Tosya Meslek Yüksekokulu Müdürlüğü"/>
    <s v="Elektronik ve Otomasyon Bölümü"/>
    <s v="BİYOMEDİKAL CİHAZ TEKNOLOJİSİ (İÖ)"/>
    <n v="2"/>
    <s v="Önlisans"/>
    <n v="3.27"/>
  </r>
  <r>
    <x v="3913"/>
    <s v="Tosya Meslek Yüksekokulu Müdürlüğü"/>
    <s v="Elektronik ve Otomasyon Bölümü"/>
    <s v="BİYOMEDİKAL CİHAZ TEKNOLOJİSİ (İÖ)"/>
    <n v="2"/>
    <s v="Önlisans"/>
    <n v="3.01"/>
  </r>
  <r>
    <x v="3914"/>
    <s v="Tosya Meslek Yüksekokulu Müdürlüğü"/>
    <s v="Elektronik ve Otomasyon Bölümü"/>
    <s v="BİYOMEDİKAL CİHAZ TEKNOLOJİSİ (İÖ)"/>
    <n v="2"/>
    <s v="Önlisans"/>
    <n v="3.03"/>
  </r>
  <r>
    <x v="3915"/>
    <s v="Tosya Meslek Yüksekokulu Müdürlüğü"/>
    <s v="Elektronik ve Otomasyon Bölümü"/>
    <s v="BİYOMEDİKAL CİHAZ TEKNOLOJİSİ (İÖ)"/>
    <n v="2"/>
    <s v="Önlisans"/>
    <n v="2.85"/>
  </r>
  <r>
    <x v="3916"/>
    <s v="Tosya Meslek Yüksekokulu Müdürlüğü"/>
    <s v="Elektronik ve Otomasyon Bölümü"/>
    <s v="BİYOMEDİKAL CİHAZ TEKNOLOJİSİ (İÖ)"/>
    <n v="2"/>
    <s v="Önlisans"/>
    <n v="2.76"/>
  </r>
  <r>
    <x v="3917"/>
    <s v="Taşköprü Meslek Yüksekokulu Müdürlüğü"/>
    <s v="Tıbbi Hizmetler ve Teknikler Bölümü"/>
    <s v="İLK VE ACİL YARDIM (İÖ)"/>
    <n v="2"/>
    <s v="Önlisans"/>
    <n v="2.84"/>
  </r>
  <r>
    <x v="3918"/>
    <s v="Taşköprü Meslek Yüksekokulu Müdürlüğü"/>
    <s v="Tıbbi Hizmetler ve Teknikler Bölümü"/>
    <s v="İLK VE ACİL YARDIM (İÖ)"/>
    <n v="2"/>
    <s v="Önlisans"/>
    <n v="2.98"/>
  </r>
  <r>
    <x v="3919"/>
    <s v="Taşköprü Meslek Yüksekokulu Müdürlüğü"/>
    <s v="Tıbbi Hizmetler ve Teknikler Bölümü"/>
    <s v="İLK VE ACİL YARDIM (İÖ)"/>
    <n v="2"/>
    <s v="Önlisans"/>
    <n v="2.87"/>
  </r>
  <r>
    <x v="3920"/>
    <s v="Taşköprü Meslek Yüksekokulu Müdürlüğü"/>
    <s v="Tıbbi Hizmetler ve Teknikler Bölümü"/>
    <s v="İLK VE ACİL YARDIM (İÖ)"/>
    <n v="2"/>
    <s v="Önlisans"/>
    <n v="3.27"/>
  </r>
  <r>
    <x v="3921"/>
    <s v="Taşköprü Meslek Yüksekokulu Müdürlüğü"/>
    <s v="Tıbbi Hizmetler ve Teknikler Bölümü"/>
    <s v="İLK VE ACİL YARDIM (İÖ)"/>
    <n v="2"/>
    <s v="Önlisans"/>
    <n v="2.86"/>
  </r>
  <r>
    <x v="3922"/>
    <s v="Taşköprü Meslek Yüksekokulu Müdürlüğü"/>
    <s v="Tıbbi Hizmetler ve Teknikler Bölümü"/>
    <s v="İLK VE ACİL YARDIM (İÖ)"/>
    <n v="1"/>
    <s v="Önlisans"/>
    <n v="2.81"/>
  </r>
  <r>
    <x v="3923"/>
    <s v="Taşköprü Meslek Yüksekokulu Müdürlüğü"/>
    <s v="Tıbbi Hizmetler ve Teknikler Bölümü"/>
    <s v="İLK VE ACİL YARDIM (İÖ)"/>
    <n v="2"/>
    <s v="Önlisans"/>
    <n v="3.13"/>
  </r>
  <r>
    <x v="3924"/>
    <s v="Taşköprü Meslek Yüksekokulu Müdürlüğü"/>
    <s v="Tıbbi Hizmetler ve Teknikler Bölümü"/>
    <s v="İLK VE ACİL YARDIM (İÖ)"/>
    <n v="2"/>
    <s v="Önlisans"/>
    <n v="2.79"/>
  </r>
  <r>
    <x v="3925"/>
    <s v="Taşköprü Meslek Yüksekokulu Müdürlüğü"/>
    <s v="Tıbbi Hizmetler ve Teknikler Bölümü"/>
    <s v="İLK VE ACİL YARDIM (İÖ)"/>
    <n v="2"/>
    <s v="Önlisans"/>
    <n v="2.86"/>
  </r>
  <r>
    <x v="3926"/>
    <s v="Taşköprü Meslek Yüksekokulu Müdürlüğü"/>
    <s v="Tıbbi Hizmetler ve Teknikler Bölümü"/>
    <s v="İLK VE ACİL YARDIM (İÖ)"/>
    <n v="2"/>
    <s v="Önlisans"/>
    <n v="2.84"/>
  </r>
  <r>
    <x v="3927"/>
    <s v="Taşköprü Meslek Yüksekokulu Müdürlüğü"/>
    <s v="Tıbbi Hizmetler ve Teknikler Bölümü"/>
    <s v="İLK VE ACİL YARDIM (İÖ)"/>
    <n v="2"/>
    <s v="Önlisans"/>
    <n v="2.96"/>
  </r>
  <r>
    <x v="3928"/>
    <s v="Taşköprü Meslek Yüksekokulu Müdürlüğü"/>
    <s v="Tıbbi Hizmetler ve Teknikler Bölümü"/>
    <s v="İLK VE ACİL YARDIM (İÖ)"/>
    <n v="2"/>
    <s v="Önlisans"/>
    <n v="3"/>
  </r>
  <r>
    <x v="3929"/>
    <s v="Taşköprü Meslek Yüksekokulu Müdürlüğü"/>
    <s v="Tıbbi Hizmetler ve Teknikler Bölümü"/>
    <s v="İLK VE ACİL YARDIM (İÖ)"/>
    <n v="2"/>
    <s v="Önlisans"/>
    <n v="2.79"/>
  </r>
  <r>
    <x v="3930"/>
    <s v="Taşköprü Meslek Yüksekokulu Müdürlüğü"/>
    <s v="Tıbbi Hizmetler ve Teknikler Bölümü"/>
    <s v="İLK VE ACİL YARDIM (İÖ)"/>
    <n v="2"/>
    <s v="Önlisans"/>
    <n v="2.73"/>
  </r>
  <r>
    <x v="3931"/>
    <s v="Taşköprü Meslek Yüksekokulu Müdürlüğü"/>
    <s v="Tıbbi Hizmetler ve Teknikler Bölümü"/>
    <s v="İLK VE ACİL YARDIM (İÖ)"/>
    <n v="2"/>
    <s v="Önlisans"/>
    <n v="3.07"/>
  </r>
  <r>
    <x v="3932"/>
    <s v="Taşköprü Meslek Yüksekokulu Müdürlüğü"/>
    <s v="Tıbbi Hizmetler ve Teknikler Bölümü"/>
    <s v="İLK VE ACİL YARDIM (İÖ)"/>
    <n v="2"/>
    <s v="Önlisans"/>
    <n v="2.94"/>
  </r>
  <r>
    <x v="3933"/>
    <s v="Taşköprü Meslek Yüksekokulu Müdürlüğü"/>
    <s v="Tıbbi Hizmetler ve Teknikler Bölümü"/>
    <s v="İLK VE ACİL YARDIM (İÖ)"/>
    <n v="2"/>
    <s v="Önlisans"/>
    <n v="2.79"/>
  </r>
  <r>
    <x v="3934"/>
    <s v="Tosya Meslek Yüksekokulu Müdürlüğü"/>
    <s v="Sağlık Bakım Hizmetleri Bölümü"/>
    <s v="EVDE HASTA BAKIMI (İÖ)"/>
    <n v="2"/>
    <s v="Önlisans"/>
    <n v="3.3"/>
  </r>
  <r>
    <x v="3935"/>
    <s v="Kastamonu Meslek Yüksekokulu Müdürlüğü"/>
    <s v="Tasarım Bölümü"/>
    <s v="GRAFİK TASARIMI (İÖ)"/>
    <n v="2"/>
    <s v="Önlisans"/>
    <n v="2.96"/>
  </r>
  <r>
    <x v="3936"/>
    <s v="Kastamonu Meslek Yüksekokulu Müdürlüğü"/>
    <s v="Tasarım Bölümü"/>
    <s v="GRAFİK TASARIMI (İÖ)"/>
    <n v="2"/>
    <s v="Önlisans"/>
    <n v="2.82"/>
  </r>
  <r>
    <x v="3937"/>
    <s v="Kastamonu Meslek Yüksekokulu Müdürlüğü"/>
    <s v="Tasarım Bölümü"/>
    <s v="GRAFİK TASARIMI (İÖ)"/>
    <n v="2"/>
    <s v="Önlisans"/>
    <n v="2.9"/>
  </r>
  <r>
    <x v="3938"/>
    <s v="Kastamonu Meslek Yüksekokulu Müdürlüğü"/>
    <s v="Tasarım Bölümü"/>
    <s v="GRAFİK TASARIMI (İÖ)"/>
    <n v="2"/>
    <s v="Önlisans"/>
    <n v="3.01"/>
  </r>
  <r>
    <x v="3939"/>
    <s v="Taşköprü Meslek Yüksekokulu Müdürlüğü"/>
    <s v="Tıbbi Hizmetler ve Teknikler Bölümü"/>
    <s v="TIBBİ DOKÜMANTASYON VE SEKRETERLİK (İÖ)"/>
    <n v="2"/>
    <s v="Önlisans"/>
    <n v="2.89"/>
  </r>
  <r>
    <x v="3940"/>
    <s v="Taşköprü Meslek Yüksekokulu Müdürlüğü"/>
    <s v="Tıbbi Hizmetler ve Teknikler Bölümü"/>
    <s v="TIBBİ DOKÜMANTASYON VE SEKRETERLİK (İÖ)"/>
    <n v="2"/>
    <s v="Önlisans"/>
    <n v="2.77"/>
  </r>
  <r>
    <x v="3941"/>
    <s v="Taşköprü Meslek Yüksekokulu Müdürlüğü"/>
    <s v="Tıbbi Hizmetler ve Teknikler Bölümü"/>
    <s v="TIBBİ DOKÜMANTASYON VE SEKRETERLİK (İÖ)"/>
    <n v="2"/>
    <s v="Önlisans"/>
    <n v="2.74"/>
  </r>
  <r>
    <x v="3942"/>
    <s v="İhsangazi Meslek Yüksekokulu Müdürlüğü"/>
    <s v="Hukuk Bölümü"/>
    <s v="ADALET (İÖ)"/>
    <n v="2"/>
    <s v="Önlisans"/>
    <n v="2.77"/>
  </r>
  <r>
    <x v="3943"/>
    <s v="İhsangazi Meslek Yüksekokulu Müdürlüğü"/>
    <s v="Hukuk Bölümü"/>
    <s v="ADALET (İÖ)"/>
    <n v="2"/>
    <s v="Önlisans"/>
    <n v="3.2"/>
  </r>
  <r>
    <x v="3944"/>
    <s v="İhsangazi Meslek Yüksekokulu Müdürlüğü"/>
    <s v="Hukuk Bölümü"/>
    <s v="ADALET (İÖ)"/>
    <n v="2"/>
    <s v="Önlisans"/>
    <n v="3.32"/>
  </r>
  <r>
    <x v="3945"/>
    <s v="İhsangazi Meslek Yüksekokulu Müdürlüğü"/>
    <s v="Hukuk Bölümü"/>
    <s v="ADALET (İÖ)"/>
    <n v="2"/>
    <s v="Önlisans"/>
    <n v="3.32"/>
  </r>
  <r>
    <x v="3946"/>
    <s v="İhsangazi Meslek Yüksekokulu Müdürlüğü"/>
    <s v="Hukuk Bölümü"/>
    <s v="ADALET (İÖ)"/>
    <n v="2"/>
    <s v="Önlisans"/>
    <n v="3.11"/>
  </r>
  <r>
    <x v="3947"/>
    <s v="İhsangazi Meslek Yüksekokulu Müdürlüğü"/>
    <s v="Hukuk Bölümü"/>
    <s v="ADALET (İÖ)"/>
    <n v="2"/>
    <s v="Önlisans"/>
    <n v="2.99"/>
  </r>
  <r>
    <x v="3948"/>
    <s v="İhsangazi Meslek Yüksekokulu Müdürlüğü"/>
    <s v="Hukuk Bölümü"/>
    <s v="ADALET (İÖ)"/>
    <n v="2"/>
    <s v="Önlisans"/>
    <n v="2.78"/>
  </r>
  <r>
    <x v="3949"/>
    <s v="İhsangazi Meslek Yüksekokulu Müdürlüğü"/>
    <s v="Hukuk Bölümü"/>
    <s v="ADALET (İÖ)"/>
    <n v="2"/>
    <s v="Önlisans"/>
    <n v="3.15"/>
  </r>
  <r>
    <x v="3950"/>
    <s v="İhsangazi Meslek Yüksekokulu Müdürlüğü"/>
    <s v="Hukuk Bölümü"/>
    <s v="ADALET (İÖ)"/>
    <n v="2"/>
    <s v="Önlisans"/>
    <n v="2.88"/>
  </r>
  <r>
    <x v="3951"/>
    <s v="İhsangazi Meslek Yüksekokulu Müdürlüğü"/>
    <s v="Hukuk Bölümü"/>
    <s v="ADALET (İÖ)"/>
    <n v="2"/>
    <s v="Önlisans"/>
    <n v="2.82"/>
  </r>
  <r>
    <x v="3952"/>
    <s v="İhsangazi Meslek Yüksekokulu Müdürlüğü"/>
    <s v="Hukuk Bölümü"/>
    <s v="ADALET (İÖ)"/>
    <n v="2"/>
    <s v="Önlisans"/>
    <n v="3.54"/>
  </r>
  <r>
    <x v="3953"/>
    <s v="İhsangazi Meslek Yüksekokulu Müdürlüğü"/>
    <s v="Hukuk Bölümü"/>
    <s v="ADALET (İÖ)"/>
    <n v="2"/>
    <s v="Önlisans"/>
    <n v="3.33"/>
  </r>
  <r>
    <x v="3954"/>
    <s v="İhsangazi Meslek Yüksekokulu Müdürlüğü"/>
    <s v="Hukuk Bölümü"/>
    <s v="ADALET (İÖ)"/>
    <n v="2"/>
    <s v="Önlisans"/>
    <n v="2.79"/>
  </r>
  <r>
    <x v="3955"/>
    <s v="İhsangazi Meslek Yüksekokulu Müdürlüğü"/>
    <s v="Hukuk Bölümü"/>
    <s v="ADALET (İÖ)"/>
    <n v="2"/>
    <s v="Önlisans"/>
    <n v="3.01"/>
  </r>
  <r>
    <x v="3956"/>
    <s v="İhsangazi Meslek Yüksekokulu Müdürlüğü"/>
    <s v="Hukuk Bölümü"/>
    <s v="ADALET (İÖ)"/>
    <n v="2"/>
    <s v="Önlisans"/>
    <n v="3.05"/>
  </r>
  <r>
    <x v="3957"/>
    <s v="İhsangazi Meslek Yüksekokulu Müdürlüğü"/>
    <s v="Hukuk Bölümü"/>
    <s v="ADALET (İÖ)"/>
    <n v="2"/>
    <s v="Önlisans"/>
    <n v="2.78"/>
  </r>
  <r>
    <x v="3958"/>
    <s v="İhsangazi Meslek Yüksekokulu Müdürlüğü"/>
    <s v="Hukuk Bölümü"/>
    <s v="ADALET (İÖ)"/>
    <n v="2"/>
    <s v="Önlisans"/>
    <n v="2.76"/>
  </r>
  <r>
    <x v="3959"/>
    <s v="İhsangazi Meslek Yüksekokulu Müdürlüğü"/>
    <s v="Hukuk Bölümü"/>
    <s v="ADALET (İÖ)"/>
    <n v="2"/>
    <s v="Önlisans"/>
    <n v="2.85"/>
  </r>
  <r>
    <x v="3960"/>
    <s v="Tosya Meslek Yüksekokulu Müdürlüğü"/>
    <s v="Tıbbi Hizmetler ve Teknikler Bölümü"/>
    <s v="TIBBİ DOKÜMANTASYON VE SEKRETERLİK (İÖ)"/>
    <n v="2"/>
    <s v="Önlisans"/>
    <n v="2.8"/>
  </r>
  <r>
    <x v="3961"/>
    <s v="Tosya Meslek Yüksekokulu Müdürlüğü"/>
    <s v="Tıbbi Hizmetler ve Teknikler Bölümü"/>
    <s v="TIBBİ DOKÜMANTASYON VE SEKRETERLİK (İÖ)"/>
    <n v="2"/>
    <s v="Önlisans"/>
    <n v="2.76"/>
  </r>
  <r>
    <x v="3962"/>
    <s v="Tosya Meslek Yüksekokulu Müdürlüğü"/>
    <s v="Tıbbi Hizmetler ve Teknikler Bölümü"/>
    <s v="TIBBİ DOKÜMANTASYON VE SEKRETERLİK (İÖ)"/>
    <n v="2"/>
    <s v="Önlisans"/>
    <n v="3.05"/>
  </r>
  <r>
    <x v="3963"/>
    <s v="Tosya Meslek Yüksekokulu Müdürlüğü"/>
    <s v="Tıbbi Hizmetler ve Teknikler Bölümü"/>
    <s v="TIBBİ DOKÜMANTASYON VE SEKRETERLİK (İÖ)"/>
    <n v="2"/>
    <s v="Önlisans"/>
    <n v="2.77"/>
  </r>
  <r>
    <x v="3964"/>
    <s v="Tosya Meslek Yüksekokulu Müdürlüğü"/>
    <s v="Tıbbi Hizmetler ve Teknikler Bölümü"/>
    <s v="TIBBİ DOKÜMANTASYON VE SEKRETERLİK (İÖ)"/>
    <n v="2"/>
    <s v="Önlisans"/>
    <n v="2.82"/>
  </r>
  <r>
    <x v="3965"/>
    <s v="Tosya Meslek Yüksekokulu Müdürlüğü"/>
    <s v="Tıbbi Hizmetler ve Teknikler Bölümü"/>
    <s v="TIBBİ DOKÜMANTASYON VE SEKRETERLİK (İÖ)"/>
    <n v="2"/>
    <s v="Önlisans"/>
    <n v="2.73"/>
  </r>
  <r>
    <x v="3966"/>
    <s v="Tosya Meslek Yüksekokulu Müdürlüğü"/>
    <s v="Tıbbi Hizmetler ve Teknikler Bölümü"/>
    <s v="TIBBİ DOKÜMANTASYON VE SEKRETERLİK (İÖ)"/>
    <n v="2"/>
    <s v="Önlisans"/>
    <n v="2.99"/>
  </r>
  <r>
    <x v="3967"/>
    <s v="Tosya Meslek Yüksekokulu Müdürlüğü"/>
    <s v="Tıbbi Hizmetler ve Teknikler Bölümü"/>
    <s v="TIBBİ DOKÜMANTASYON VE SEKRETERLİK (İÖ)"/>
    <n v="2"/>
    <s v="Önlisans"/>
    <n v="2.82"/>
  </r>
  <r>
    <x v="3968"/>
    <s v="Tosya Meslek Yüksekokulu Müdürlüğü"/>
    <s v="Tıbbi Hizmetler ve Teknikler Bölümü"/>
    <s v="TIBBİ DOKÜMANTASYON VE SEKRETERLİK (İÖ)"/>
    <n v="2"/>
    <s v="Önlisans"/>
    <n v="3.1"/>
  </r>
  <r>
    <x v="3969"/>
    <s v="Tosya Meslek Yüksekokulu Müdürlüğü"/>
    <s v="Tıbbi Hizmetler ve Teknikler Bölümü"/>
    <s v="TIBBİ DOKÜMANTASYON VE SEKRETERLİK (İÖ)"/>
    <n v="2"/>
    <s v="Önlisans"/>
    <n v="2.96"/>
  </r>
  <r>
    <x v="3970"/>
    <s v="İhsangazi Meslek Yüksekokulu Müdürlüğü"/>
    <s v="Veterinerlik Bölümü"/>
    <s v="LABORANT VE VETERİNER SAĞLIK (İÖ)"/>
    <n v="2"/>
    <s v="Önlisans"/>
    <n v="2.89"/>
  </r>
  <r>
    <x v="3971"/>
    <s v="İhsangazi Meslek Yüksekokulu Müdürlüğü"/>
    <s v="Veterinerlik Bölümü"/>
    <s v="LABORANT VE VETERİNER SAĞLIK (İÖ)"/>
    <n v="2"/>
    <s v="Önlisans"/>
    <n v="3.07"/>
  </r>
  <r>
    <x v="3972"/>
    <s v="İhsangazi Meslek Yüksekokulu Müdürlüğü"/>
    <s v="Veterinerlik Bölümü"/>
    <s v="LABORANT VE VETERİNER SAĞLIK (İÖ)"/>
    <n v="2"/>
    <s v="Önlisans"/>
    <n v="2.77"/>
  </r>
  <r>
    <x v="3973"/>
    <s v="İhsangazi Meslek Yüksekokulu Müdürlüğü"/>
    <s v="Veterinerlik Bölümü"/>
    <s v="LABORANT VE VETERİNER SAĞLIK (İÖ)"/>
    <n v="2"/>
    <s v="Önlisans"/>
    <n v="2.83"/>
  </r>
  <r>
    <x v="3974"/>
    <s v="İhsangazi Meslek Yüksekokulu Müdürlüğü"/>
    <s v="Veterinerlik Bölümü"/>
    <s v="LABORANT VE VETERİNER SAĞLIK (İÖ)"/>
    <n v="2"/>
    <s v="Önlisans"/>
    <n v="2.82"/>
  </r>
  <r>
    <x v="3975"/>
    <s v="İhsangazi Meslek Yüksekokulu Müdürlüğü"/>
    <s v="Veterinerlik Bölümü"/>
    <s v="LABORANT VE VETERİNER SAĞLIK (İÖ)"/>
    <n v="2"/>
    <s v="Önlisans"/>
    <n v="2.78"/>
  </r>
  <r>
    <x v="3976"/>
    <s v="İhsangazi Meslek Yüksekokulu Müdürlüğü"/>
    <s v="Veterinerlik Bölümü"/>
    <s v="LABORANT VE VETERİNER SAĞLIK (İÖ)"/>
    <n v="1"/>
    <s v="Önlisans"/>
    <n v="2.84"/>
  </r>
  <r>
    <x v="3977"/>
    <s v="İhsangazi Meslek Yüksekokulu Müdürlüğü"/>
    <s v="Veterinerlik Bölümü"/>
    <s v="LABORANT VE VETERİNER SAĞLIK (İÖ)"/>
    <n v="2"/>
    <s v="Önlisans"/>
    <n v="2.94"/>
  </r>
  <r>
    <x v="3978"/>
    <s v="İhsangazi Meslek Yüksekokulu Müdürlüğü"/>
    <s v="Veterinerlik Bölümü"/>
    <s v="LABORANT VE VETERİNER SAĞLIK (İÖ)"/>
    <n v="2"/>
    <s v="Önlisans"/>
    <n v="2.9"/>
  </r>
  <r>
    <x v="3979"/>
    <s v="Çatalzeytin Meslek Yüksekokulu Müdürlüğü"/>
    <s v="Sağlık Bakım Hizmetleri Bölümü"/>
    <s v="YAŞLI BAKIMI (İÖ)"/>
    <n v="2"/>
    <s v="Önlisans"/>
    <n v="2.74"/>
  </r>
  <r>
    <x v="3980"/>
    <s v="Çatalzeytin Meslek Yüksekokulu Müdürlüğü"/>
    <s v="Sağlık Bakım Hizmetleri Bölümü"/>
    <s v="YAŞLI BAKIMI (İÖ)"/>
    <n v="2"/>
    <s v="Önlisans"/>
    <n v="2.83"/>
  </r>
  <r>
    <x v="3981"/>
    <s v="Çatalzeytin Meslek Yüksekokulu Müdürlüğü"/>
    <s v="Sağlık Bakım Hizmetleri Bölümü"/>
    <s v="YAŞLI BAKIMI (İÖ)"/>
    <n v="2"/>
    <s v="Önlisans"/>
    <n v="3.15"/>
  </r>
  <r>
    <x v="3982"/>
    <s v="Çatalzeytin Meslek Yüksekokulu Müdürlüğü"/>
    <s v="Sağlık Bakım Hizmetleri Bölümü"/>
    <s v="YAŞLI BAKIMI (İÖ)"/>
    <n v="2"/>
    <s v="Önlisans"/>
    <n v="2.82"/>
  </r>
  <r>
    <x v="3983"/>
    <s v="Çatalzeytin Meslek Yüksekokulu Müdürlüğü"/>
    <s v="Sağlık Bakım Hizmetleri Bölümü"/>
    <s v="YAŞLI BAKIMI (İÖ)"/>
    <n v="2"/>
    <s v="Önlisans"/>
    <n v="2.75"/>
  </r>
  <r>
    <x v="3984"/>
    <s v="Çatalzeytin Meslek Yüksekokulu Müdürlüğü"/>
    <s v="Sağlık Bakım Hizmetleri Bölümü"/>
    <s v="YAŞLI BAKIMI (İÖ)"/>
    <n v="2"/>
    <s v="Önlisans"/>
    <n v="2.82"/>
  </r>
  <r>
    <x v="3985"/>
    <s v="Çatalzeytin Meslek Yüksekokulu Müdürlüğü"/>
    <s v="Sağlık Bakım Hizmetleri Bölümü"/>
    <s v="YAŞLI BAKIMI (İÖ)"/>
    <n v="2"/>
    <s v="Önlisans"/>
    <n v="3.06"/>
  </r>
  <r>
    <x v="3986"/>
    <s v="Çatalzeytin Meslek Yüksekokulu Müdürlüğü"/>
    <s v="Engelli Bakımı Ve Rehabilitasyon Programı"/>
    <s v="ENGELLİ BAKIMI VE REHABİLİTASYON (İÖ)"/>
    <n v="2"/>
    <s v="Önlisans"/>
    <n v="3.18"/>
  </r>
  <r>
    <x v="3987"/>
    <s v="Çatalzeytin Meslek Yüksekokulu Müdürlüğü"/>
    <s v="Engelli Bakımı Ve Rehabilitasyon Programı"/>
    <s v="ENGELLİ BAKIMI VE REHABİLİTASYON (İÖ)"/>
    <n v="2"/>
    <s v="Önlisans"/>
    <n v="3.12"/>
  </r>
  <r>
    <x v="3988"/>
    <s v="Çatalzeytin Meslek Yüksekokulu Müdürlüğü"/>
    <s v="Engelli Bakımı Ve Rehabilitasyon Programı"/>
    <s v="ENGELLİ BAKIMI VE REHABİLİTASYON (İÖ)"/>
    <n v="2"/>
    <s v="Önlisans"/>
    <n v="2.91"/>
  </r>
  <r>
    <x v="3989"/>
    <s v="Çatalzeytin Meslek Yüksekokulu Müdürlüğü"/>
    <s v="Engelli Bakımı Ve Rehabilitasyon Programı"/>
    <s v="ENGELLİ BAKIMI VE REHABİLİTASYON (İÖ)"/>
    <n v="2"/>
    <s v="Önlisans"/>
    <n v="2.79"/>
  </r>
  <r>
    <x v="3990"/>
    <s v="Çatalzeytin Meslek Yüksekokulu Müdürlüğü"/>
    <s v="Engelli Bakımı Ve Rehabilitasyon Programı"/>
    <s v="ENGELLİ BAKIMI VE REHABİLİTASYON (İÖ)"/>
    <n v="2"/>
    <s v="Önlisans"/>
    <n v="2.79"/>
  </r>
  <r>
    <x v="3991"/>
    <s v="Çatalzeytin Meslek Yüksekokulu Müdürlüğü"/>
    <s v="Engelli Bakımı Ve Rehabilitasyon Programı"/>
    <s v="ENGELLİ BAKIMI VE REHABİLİTASYON (İÖ)"/>
    <n v="2"/>
    <s v="Önlisans"/>
    <n v="2.86"/>
  </r>
  <r>
    <x v="3992"/>
    <s v="Kastamonu Meslek Yüksekokulu Müdürlüğü"/>
    <s v="Mülkiyet Koruma ve Güvenlik Bölümü"/>
    <s v="ÖZEL GÜVENLİK VE KORUMA (İÖ)"/>
    <n v="2"/>
    <s v="Önlisans"/>
    <n v="2.88"/>
  </r>
  <r>
    <x v="3993"/>
    <s v="Sivil Havacılık Yüksekokulu Müdürlüğü"/>
    <s v="Havacılık Yönetimi Bölümü"/>
    <s v="HAVACILIK YÖNETİMİ"/>
    <n v="2"/>
    <s v="Lisans"/>
    <n v="2.85"/>
  </r>
  <r>
    <x v="3994"/>
    <s v="Sivil Havacılık Yüksekokulu Müdürlüğü"/>
    <s v="Havacılık Yönetimi Bölümü"/>
    <s v="HAVACILIK YÖNETİMİ"/>
    <n v="2"/>
    <s v="Lisans"/>
    <n v="3.18"/>
  </r>
  <r>
    <x v="3995"/>
    <s v="Sivil Havacılık Yüksekokulu Müdürlüğü"/>
    <s v="Havacılık Yönetimi Bölümü"/>
    <s v="HAVACILIK YÖNETİMİ"/>
    <n v="1"/>
    <s v="Lisans"/>
    <n v="3.16"/>
  </r>
  <r>
    <x v="3996"/>
    <s v="Sivil Havacılık Yüksekokulu Müdürlüğü"/>
    <s v="Havacılık Yönetimi Bölümü"/>
    <s v="HAVACILIK YÖNETİMİ"/>
    <n v="2"/>
    <s v="Lisans"/>
    <n v="3.08"/>
  </r>
  <r>
    <x v="3997"/>
    <s v="Sivil Havacılık Yüksekokulu Müdürlüğü"/>
    <s v="Havacılık Yönetimi Bölümü"/>
    <s v="HAVACILIK YÖNETİMİ"/>
    <n v="2"/>
    <s v="Lisans"/>
    <n v="3.44"/>
  </r>
  <r>
    <x v="3998"/>
    <s v="Sivil Havacılık Yüksekokulu Müdürlüğü"/>
    <s v="Havacılık Yönetimi Bölümü"/>
    <s v="HAVACILIK YÖNETİMİ"/>
    <n v="2"/>
    <s v="Lisans"/>
    <n v="3.08"/>
  </r>
  <r>
    <x v="3999"/>
    <s v="Sivil Havacılık Yüksekokulu Müdürlüğü"/>
    <s v="Havacılık Yönetimi Bölümü"/>
    <s v="HAVACILIK YÖNETİMİ"/>
    <n v="2"/>
    <s v="Lisans"/>
    <n v="2.94"/>
  </r>
  <r>
    <x v="4000"/>
    <s v="Sivil Havacılık Yüksekokulu Müdürlüğü"/>
    <s v="Havacılık Yönetimi Bölümü"/>
    <s v="HAVACILIK YÖNETİMİ"/>
    <n v="2"/>
    <s v="Lisans"/>
    <n v="3.06"/>
  </r>
  <r>
    <x v="4001"/>
    <s v="Çatalzeytin Meslek Yüksekokulu Müdürlüğü"/>
    <s v="Fizyoterapi Programı"/>
    <s v="FİZYOTERAPİ"/>
    <n v="2"/>
    <s v="Önlisans"/>
    <n v="3.19"/>
  </r>
  <r>
    <x v="4002"/>
    <s v="Çatalzeytin Meslek Yüksekokulu Müdürlüğü"/>
    <s v="Fizyoterapi Programı"/>
    <s v="FİZYOTERAPİ"/>
    <n v="2"/>
    <s v="Önlisans"/>
    <n v="3.32"/>
  </r>
  <r>
    <x v="4003"/>
    <s v="Çatalzeytin Meslek Yüksekokulu Müdürlüğü"/>
    <s v="Fizyoterapi Programı"/>
    <s v="FİZYOTERAPİ"/>
    <n v="2"/>
    <s v="Önlisans"/>
    <n v="3.26"/>
  </r>
  <r>
    <x v="4004"/>
    <s v="Çatalzeytin Meslek Yüksekokulu Müdürlüğü"/>
    <s v="Fizyoterapi Programı"/>
    <s v="FİZYOTERAPİ"/>
    <n v="2"/>
    <s v="Önlisans"/>
    <n v="2.91"/>
  </r>
  <r>
    <x v="4005"/>
    <s v="Çatalzeytin Meslek Yüksekokulu Müdürlüğü"/>
    <s v="Fizyoterapi Programı"/>
    <s v="FİZYOTERAPİ"/>
    <n v="2"/>
    <s v="Önlisans"/>
    <n v="2.87"/>
  </r>
  <r>
    <x v="4006"/>
    <s v="Çatalzeytin Meslek Yüksekokulu Müdürlüğü"/>
    <s v="Fizyoterapi Programı"/>
    <s v="FİZYOTERAPİ"/>
    <n v="2"/>
    <s v="Önlisans"/>
    <n v="3.31"/>
  </r>
  <r>
    <x v="4007"/>
    <s v="Çatalzeytin Meslek Yüksekokulu Müdürlüğü"/>
    <s v="Fizyoterapi Programı"/>
    <s v="FİZYOTERAPİ"/>
    <n v="2"/>
    <s v="Önlisans"/>
    <n v="2.8"/>
  </r>
  <r>
    <x v="4008"/>
    <s v="Çatalzeytin Meslek Yüksekokulu Müdürlüğü"/>
    <s v="Fizyoterapi Programı"/>
    <s v="FİZYOTERAPİ"/>
    <n v="2"/>
    <s v="Önlisans"/>
    <n v="2.96"/>
  </r>
  <r>
    <x v="4009"/>
    <s v="Çatalzeytin Meslek Yüksekokulu Müdürlüğü"/>
    <s v="Fizyoterapi Programı"/>
    <s v="FİZYOTERAPİ"/>
    <n v="2"/>
    <s v="Önlisans"/>
    <n v="2.91"/>
  </r>
  <r>
    <x v="4010"/>
    <s v="Çatalzeytin Meslek Yüksekokulu Müdürlüğü"/>
    <s v="Fizyoterapi Programı"/>
    <s v="FİZYOTERAPİ"/>
    <n v="2"/>
    <s v="Önlisans"/>
    <n v="3.38"/>
  </r>
  <r>
    <x v="4011"/>
    <s v="Çatalzeytin Meslek Yüksekokulu Müdürlüğü"/>
    <s v="Fizyoterapi Programı"/>
    <s v="FİZYOTERAPİ"/>
    <n v="2"/>
    <s v="Önlisans"/>
    <n v="2.82"/>
  </r>
  <r>
    <x v="4012"/>
    <s v="Çatalzeytin Meslek Yüksekokulu Müdürlüğü"/>
    <s v="Fizyoterapi Programı"/>
    <s v="FİZYOTERAPİ"/>
    <n v="2"/>
    <s v="Önlisans"/>
    <n v="2.72"/>
  </r>
  <r>
    <x v="4013"/>
    <s v="Çatalzeytin Meslek Yüksekokulu Müdürlüğü"/>
    <s v="Fizyoterapi Programı"/>
    <s v="FİZYOTERAPİ"/>
    <n v="2"/>
    <s v="Önlisans"/>
    <n v="2.83"/>
  </r>
  <r>
    <x v="4014"/>
    <s v="Çatalzeytin Meslek Yüksekokulu Müdürlüğü"/>
    <s v="Fizyoterapi Programı"/>
    <s v="FİZYOTERAPİ"/>
    <n v="2"/>
    <s v="Önlisans"/>
    <n v="2.98"/>
  </r>
  <r>
    <x v="4015"/>
    <s v="Çatalzeytin Meslek Yüksekokulu Müdürlüğü"/>
    <s v="Fizyoterapi Programı"/>
    <s v="FİZYOTERAPİ"/>
    <n v="2"/>
    <s v="Önlisans"/>
    <n v="3.09"/>
  </r>
  <r>
    <x v="4016"/>
    <s v="Çatalzeytin Meslek Yüksekokulu Müdürlüğü"/>
    <s v="Fizyoterapi Programı"/>
    <s v="FİZYOTERAPİ"/>
    <n v="1"/>
    <s v="Önlisans"/>
    <n v="3.47"/>
  </r>
  <r>
    <x v="4017"/>
    <s v="Çatalzeytin Meslek Yüksekokulu Müdürlüğü"/>
    <s v="Fizyoterapi Programı"/>
    <s v="FİZYOTERAPİ"/>
    <n v="2"/>
    <s v="Önlisans"/>
    <n v="3.17"/>
  </r>
  <r>
    <x v="4018"/>
    <s v="Çatalzeytin Meslek Yüksekokulu Müdürlüğü"/>
    <s v="Fizyoterapi Programı"/>
    <s v="FİZYOTERAPİ"/>
    <n v="2"/>
    <s v="Önlisans"/>
    <n v="2.84"/>
  </r>
  <r>
    <x v="4019"/>
    <s v="Çatalzeytin Meslek Yüksekokulu Müdürlüğü"/>
    <s v="Fizyoterapi Programı"/>
    <s v="FİZYOTERAPİ"/>
    <n v="2"/>
    <s v="Önlisans"/>
    <n v="2.77"/>
  </r>
  <r>
    <x v="4020"/>
    <s v="Çatalzeytin Meslek Yüksekokulu Müdürlüğü"/>
    <s v="Fizyoterapi Programı"/>
    <s v="FİZYOTERAPİ"/>
    <n v="2"/>
    <s v="Önlisans"/>
    <n v="2.92"/>
  </r>
  <r>
    <x v="4021"/>
    <s v="Çatalzeytin Meslek Yüksekokulu Müdürlüğü"/>
    <s v="Fizyoterapi Programı"/>
    <s v="FİZYOTERAPİ"/>
    <n v="2"/>
    <s v="Önlisans"/>
    <n v="2.92"/>
  </r>
  <r>
    <x v="4022"/>
    <s v="Daday Nafi ve Ümit Çeri Meslek Yüksekokulu Müdürlüğü"/>
    <s v="Otel Lokanta ve İkram Hizmetleri Bölümü"/>
    <s v="AŞÇILIK"/>
    <n v="2"/>
    <s v="Önlisans"/>
    <n v="3.16"/>
  </r>
  <r>
    <x v="4023"/>
    <s v="Daday Nafi ve Ümit Çeri Meslek Yüksekokulu Müdürlüğü"/>
    <s v="Otel Lokanta ve İkram Hizmetleri Bölümü"/>
    <s v="AŞÇILIK"/>
    <n v="2"/>
    <s v="Önlisans"/>
    <n v="2.92"/>
  </r>
  <r>
    <x v="4024"/>
    <s v="Daday Nafi ve Ümit Çeri Meslek Yüksekokulu Müdürlüğü"/>
    <s v="Otel Lokanta ve İkram Hizmetleri Bölümü"/>
    <s v="AŞÇILIK"/>
    <n v="2"/>
    <s v="Önlisans"/>
    <n v="3.56"/>
  </r>
  <r>
    <x v="4025"/>
    <s v="Daday Nafi ve Ümit Çeri Meslek Yüksekokulu Müdürlüğü"/>
    <s v="Otel Lokanta ve İkram Hizmetleri Bölümü"/>
    <s v="AŞÇILIK"/>
    <n v="2"/>
    <s v="Önlisans"/>
    <n v="3.31"/>
  </r>
  <r>
    <x v="4026"/>
    <s v="Daday Nafi ve Ümit Çeri Meslek Yüksekokulu Müdürlüğü"/>
    <s v="Otel Lokanta ve İkram Hizmetleri Bölümü"/>
    <s v="AŞÇILIK"/>
    <n v="2"/>
    <s v="Önlisans"/>
    <n v="3.82"/>
  </r>
  <r>
    <x v="4027"/>
    <s v="Daday Nafi ve Ümit Çeri Meslek Yüksekokulu Müdürlüğü"/>
    <s v="Otel Lokanta ve İkram Hizmetleri Bölümü"/>
    <s v="AŞÇILIK"/>
    <n v="2"/>
    <s v="Önlisans"/>
    <n v="3.28"/>
  </r>
  <r>
    <x v="4028"/>
    <s v="Daday Nafi ve Ümit Çeri Meslek Yüksekokulu Müdürlüğü"/>
    <s v="Otel Lokanta ve İkram Hizmetleri Bölümü"/>
    <s v="AŞÇILIK"/>
    <n v="2"/>
    <s v="Önlisans"/>
    <n v="3.38"/>
  </r>
  <r>
    <x v="4029"/>
    <s v="Daday Nafi ve Ümit Çeri Meslek Yüksekokulu Müdürlüğü"/>
    <s v="Otel Lokanta ve İkram Hizmetleri Bölümü"/>
    <s v="AŞÇILIK"/>
    <n v="2"/>
    <s v="Önlisans"/>
    <n v="2.79"/>
  </r>
  <r>
    <x v="4030"/>
    <s v="Daday Nafi ve Ümit Çeri Meslek Yüksekokulu Müdürlüğü"/>
    <s v="Otel Lokanta ve İkram Hizmetleri Bölümü"/>
    <s v="AŞÇILIK"/>
    <n v="2"/>
    <s v="Önlisans"/>
    <n v="2.88"/>
  </r>
  <r>
    <x v="4031"/>
    <s v="Daday Nafi ve Ümit Çeri Meslek Yüksekokulu Müdürlüğü"/>
    <s v="Otel Lokanta ve İkram Hizmetleri Bölümü"/>
    <s v="AŞÇILIK"/>
    <n v="2"/>
    <s v="Önlisans"/>
    <n v="3.53"/>
  </r>
  <r>
    <x v="4032"/>
    <s v="Daday Nafi ve Ümit Çeri Meslek Yüksekokulu Müdürlüğü"/>
    <s v="Otel Lokanta ve İkram Hizmetleri Bölümü"/>
    <s v="AŞÇILIK"/>
    <n v="2"/>
    <s v="Önlisans"/>
    <n v="3.4"/>
  </r>
  <r>
    <x v="4033"/>
    <s v="Daday Nafi ve Ümit Çeri Meslek Yüksekokulu Müdürlüğü"/>
    <s v="Otel Lokanta ve İkram Hizmetleri Bölümü"/>
    <s v="AŞÇILIK"/>
    <n v="2"/>
    <s v="Önlisans"/>
    <n v="2.82"/>
  </r>
  <r>
    <x v="4034"/>
    <s v="Daday Nafi ve Ümit Çeri Meslek Yüksekokulu Müdürlüğü"/>
    <s v="Otel Lokanta ve İkram Hizmetleri Bölümü"/>
    <s v="AŞÇILIK"/>
    <n v="2"/>
    <s v="Önlisans"/>
    <n v="2.83"/>
  </r>
  <r>
    <x v="4035"/>
    <s v="Daday Nafi ve Ümit Çeri Meslek Yüksekokulu Müdürlüğü"/>
    <s v="Otel Lokanta ve İkram Hizmetleri Bölümü"/>
    <s v="AŞÇILIK"/>
    <n v="2"/>
    <s v="Önlisans"/>
    <n v="3.02"/>
  </r>
  <r>
    <x v="4036"/>
    <s v="Daday Nafi ve Ümit Çeri Meslek Yüksekokulu Müdürlüğü"/>
    <s v="Otel Lokanta ve İkram Hizmetleri Bölümü"/>
    <s v="AŞÇILIK"/>
    <n v="2"/>
    <s v="Önlisans"/>
    <n v="2.86"/>
  </r>
  <r>
    <x v="4037"/>
    <s v="Daday Nafi ve Ümit Çeri Meslek Yüksekokulu Müdürlüğü"/>
    <s v="Otel Lokanta ve İkram Hizmetleri Bölümü"/>
    <s v="AŞÇILIK"/>
    <n v="2"/>
    <s v="Önlisans"/>
    <n v="3.33"/>
  </r>
  <r>
    <x v="4038"/>
    <s v="Daday Nafi ve Ümit Çeri Meslek Yüksekokulu Müdürlüğü"/>
    <s v="Bitkisel ve Hayvansal Üretim Bölümü"/>
    <s v="ATÇILIK VE ANTRENÖRLÜĞÜ"/>
    <n v="2"/>
    <s v="Önlisans"/>
    <n v="2.89"/>
  </r>
  <r>
    <x v="4039"/>
    <s v="Daday Nafi ve Ümit Çeri Meslek Yüksekokulu Müdürlüğü"/>
    <s v="Bitkisel ve Hayvansal Üretim Bölümü"/>
    <s v="ATÇILIK VE ANTRENÖRLÜĞÜ"/>
    <n v="2"/>
    <s v="Önlisans"/>
    <n v="2.9"/>
  </r>
  <r>
    <x v="4040"/>
    <s v="Daday Nafi ve Ümit Çeri Meslek Yüksekokulu Müdürlüğü"/>
    <s v="Bitkisel ve Hayvansal Üretim Bölümü"/>
    <s v="ATÇILIK VE ANTRENÖRLÜĞÜ"/>
    <n v="2"/>
    <s v="Önlisans"/>
    <n v="2.78"/>
  </r>
  <r>
    <x v="4041"/>
    <s v="Daday Nafi ve Ümit Çeri Meslek Yüksekokulu Müdürlüğü"/>
    <s v="Bitkisel ve Hayvansal Üretim Bölümü"/>
    <s v="ATÇILIK VE ANTRENÖRLÜĞÜ"/>
    <n v="2"/>
    <s v="Önlisans"/>
    <n v="2.8"/>
  </r>
  <r>
    <x v="4042"/>
    <s v="Daday Nafi ve Ümit Çeri Meslek Yüksekokulu Müdürlüğü"/>
    <s v="Bitkisel ve Hayvansal Üretim Bölümü"/>
    <s v="ATÇILIK VE ANTRENÖRLÜĞÜ"/>
    <n v="2"/>
    <s v="Önlisans"/>
    <n v="3.04"/>
  </r>
  <r>
    <x v="4043"/>
    <s v="Daday Nafi ve Ümit Çeri Meslek Yüksekokulu Müdürlüğü"/>
    <s v="Bitkisel ve Hayvansal Üretim Bölümü"/>
    <s v="ATÇILIK VE ANTRENÖRLÜĞÜ"/>
    <n v="1"/>
    <s v="Önlisans"/>
    <n v="3.08"/>
  </r>
  <r>
    <x v="4044"/>
    <s v="Turizm Fakültesi Dekanlığı"/>
    <s v="Gastronomi ve Mutfak Sanatları Bölümü"/>
    <s v="GASTRONOMİ VE MUTFAK SANATLARI"/>
    <n v="2"/>
    <s v="Lisans"/>
    <n v="3.16"/>
  </r>
  <r>
    <x v="4045"/>
    <s v="Turizm Fakültesi Dekanlığı"/>
    <s v="Gastronomi ve Mutfak Sanatları Bölümü"/>
    <s v="GASTRONOMİ VE MUTFAK SANATLARI"/>
    <n v="2"/>
    <s v="Lisans"/>
    <n v="3.1"/>
  </r>
  <r>
    <x v="4046"/>
    <s v="Turizm Fakültesi Dekanlığı"/>
    <s v="Gastronomi ve Mutfak Sanatları Bölümü"/>
    <s v="GASTRONOMİ VE MUTFAK SANATLARI"/>
    <n v="2"/>
    <s v="Lisans"/>
    <n v="3.35"/>
  </r>
  <r>
    <x v="4047"/>
    <s v="Turizm Fakültesi Dekanlığı"/>
    <s v="Gastronomi ve Mutfak Sanatları Bölümü"/>
    <s v="GASTRONOMİ VE MUTFAK SANATLARI"/>
    <n v="2"/>
    <s v="Lisans"/>
    <n v="2.91"/>
  </r>
  <r>
    <x v="4048"/>
    <s v="Turizm Fakültesi Dekanlığı"/>
    <s v="Gastronomi ve Mutfak Sanatları Bölümü"/>
    <s v="GASTRONOMİ VE MUTFAK SANATLARI"/>
    <n v="2"/>
    <s v="Lisans"/>
    <n v="3.07"/>
  </r>
  <r>
    <x v="4049"/>
    <s v="Turizm Fakültesi Dekanlığı"/>
    <s v="Gastronomi ve Mutfak Sanatları Bölümü"/>
    <s v="GASTRONOMİ VE MUTFAK SANATLARI"/>
    <n v="2"/>
    <s v="Lisans"/>
    <n v="2.78"/>
  </r>
  <r>
    <x v="4050"/>
    <s v="Turizm Fakültesi Dekanlığı"/>
    <s v="Gastronomi ve Mutfak Sanatları Bölümü"/>
    <s v="GASTRONOMİ VE MUTFAK SANATLARI"/>
    <n v="2"/>
    <s v="Lisans"/>
    <n v="3.2"/>
  </r>
  <r>
    <x v="4051"/>
    <s v="Turizm Fakültesi Dekanlığı"/>
    <s v="Gastronomi ve Mutfak Sanatları Bölümü"/>
    <s v="GASTRONOMİ VE MUTFAK SANATLARI"/>
    <n v="2"/>
    <s v="Lisans"/>
    <n v="2.87"/>
  </r>
  <r>
    <x v="4052"/>
    <s v="Turizm Fakültesi Dekanlığı"/>
    <s v="Gastronomi ve Mutfak Sanatları Bölümü"/>
    <s v="GASTRONOMİ VE MUTFAK SANATLARI"/>
    <n v="2"/>
    <s v="Lisans"/>
    <n v="3.09"/>
  </r>
  <r>
    <x v="4053"/>
    <s v="Turizm Fakültesi Dekanlığı"/>
    <s v="Gastronomi ve Mutfak Sanatları Bölümü"/>
    <s v="GASTRONOMİ VE MUTFAK SANATLARI"/>
    <n v="2"/>
    <s v="Lisans"/>
    <n v="3.19"/>
  </r>
  <r>
    <x v="4054"/>
    <s v="Turizm Fakültesi Dekanlığı"/>
    <s v="Gastronomi ve Mutfak Sanatları Bölümü"/>
    <s v="GASTRONOMİ VE MUTFAK SANATLARI"/>
    <n v="2"/>
    <s v="Lisans"/>
    <n v="3.4"/>
  </r>
  <r>
    <x v="4055"/>
    <s v="Turizm Fakültesi Dekanlığı"/>
    <s v="Gastronomi ve Mutfak Sanatları Bölümü"/>
    <s v="GASTRONOMİ VE MUTFAK SANATLARI"/>
    <n v="2"/>
    <s v="Lisans"/>
    <n v="3.26"/>
  </r>
  <r>
    <x v="4056"/>
    <s v="Turizm Fakültesi Dekanlığı"/>
    <s v="Gastronomi ve Mutfak Sanatları Bölümü"/>
    <s v="GASTRONOMİ VE MUTFAK SANATLARI"/>
    <n v="2"/>
    <s v="Lisans"/>
    <n v="3.2"/>
  </r>
  <r>
    <x v="4057"/>
    <s v="Turizm Fakültesi Dekanlığı"/>
    <s v="Gastronomi ve Mutfak Sanatları Bölümü"/>
    <s v="GASTRONOMİ VE MUTFAK SANATLARI"/>
    <n v="2"/>
    <s v="Lisans"/>
    <n v="2.83"/>
  </r>
  <r>
    <x v="4058"/>
    <s v="Turizm Fakültesi Dekanlığı"/>
    <s v="Gastronomi ve Mutfak Sanatları Bölümü"/>
    <s v="GASTRONOMİ VE MUTFAK SANATLARI"/>
    <n v="2"/>
    <s v="Lisans"/>
    <n v="2.84"/>
  </r>
  <r>
    <x v="4059"/>
    <s v="Turizm Fakültesi Dekanlığı"/>
    <s v="Gastronomi ve Mutfak Sanatları Bölümü"/>
    <s v="GASTRONOMİ VE MUTFAK SANATLARI"/>
    <n v="2"/>
    <s v="Lisans"/>
    <n v="2.76"/>
  </r>
  <r>
    <x v="4060"/>
    <s v="Turizm Fakültesi Dekanlığı"/>
    <s v="Gastronomi ve Mutfak Sanatları Bölümü"/>
    <s v="GASTRONOMİ VE MUTFAK SANATLARI"/>
    <n v="2"/>
    <s v="Lisans"/>
    <n v="3.13"/>
  </r>
  <r>
    <x v="4061"/>
    <s v="Turizm Fakültesi Dekanlığı"/>
    <s v="Gastronomi ve Mutfak Sanatları Bölümü"/>
    <s v="GASTRONOMİ VE MUTFAK SANATLARI"/>
    <n v="2"/>
    <s v="Lisans"/>
    <n v="3.12"/>
  </r>
  <r>
    <x v="4062"/>
    <s v="Turizm Fakültesi Dekanlığı"/>
    <s v="Gastronomi ve Mutfak Sanatları Bölümü"/>
    <s v="GASTRONOMİ VE MUTFAK SANATLARI"/>
    <n v="2"/>
    <s v="Lisans"/>
    <n v="2.91"/>
  </r>
  <r>
    <x v="4063"/>
    <s v="Turizm Fakültesi Dekanlığı"/>
    <s v="Gastronomi ve Mutfak Sanatları Bölümü"/>
    <s v="GASTRONOMİ VE MUTFAK SANATLARI"/>
    <n v="2"/>
    <s v="Lisans"/>
    <n v="3.12"/>
  </r>
  <r>
    <x v="4064"/>
    <s v="Sağlık Bilimleri Fakültesi Dekanlığı"/>
    <s v="Ebelik Anabilim Dalı"/>
    <s v="EBELİK"/>
    <n v="2"/>
    <s v="Lisans"/>
    <n v="2.92"/>
  </r>
  <r>
    <x v="4065"/>
    <s v="Sağlık Bilimleri Fakültesi Dekanlığı"/>
    <s v="Ebelik Anabilim Dalı"/>
    <s v="EBELİK"/>
    <n v="2"/>
    <s v="Lisans"/>
    <n v="2.91"/>
  </r>
  <r>
    <x v="4066"/>
    <s v="Sağlık Bilimleri Fakültesi Dekanlığı"/>
    <s v="Ebelik Anabilim Dalı"/>
    <s v="EBELİK"/>
    <n v="2"/>
    <s v="Lisans"/>
    <n v="3.06"/>
  </r>
  <r>
    <x v="4067"/>
    <s v="Sağlık Bilimleri Fakültesi Dekanlığı"/>
    <s v="Ebelik Anabilim Dalı"/>
    <s v="EBELİK"/>
    <n v="2"/>
    <s v="Lisans"/>
    <n v="2.75"/>
  </r>
  <r>
    <x v="4068"/>
    <s v="Sağlık Bilimleri Fakültesi Dekanlığı"/>
    <s v="Ebelik Anabilim Dalı"/>
    <s v="EBELİK"/>
    <n v="2"/>
    <s v="Lisans"/>
    <n v="2.78"/>
  </r>
  <r>
    <x v="4069"/>
    <s v="Sağlık Bilimleri Fakültesi Dekanlığı"/>
    <s v="Ebelik Anabilim Dalı"/>
    <s v="EBELİK"/>
    <n v="2"/>
    <s v="Lisans"/>
    <n v="2.82"/>
  </r>
  <r>
    <x v="4070"/>
    <s v="Sağlık Bilimleri Fakültesi Dekanlığı"/>
    <s v="Ebelik Anabilim Dalı"/>
    <s v="EBELİK"/>
    <n v="2"/>
    <s v="Lisans"/>
    <n v="2.92"/>
  </r>
  <r>
    <x v="4071"/>
    <s v="Sağlık Bilimleri Fakültesi Dekanlığı"/>
    <s v="Ebelik Anabilim Dalı"/>
    <s v="EBELİK"/>
    <n v="2"/>
    <s v="Lisans"/>
    <n v="3.14"/>
  </r>
  <r>
    <x v="4072"/>
    <s v="Sağlık Bilimleri Fakültesi Dekanlığı"/>
    <s v="Ebelik Anabilim Dalı"/>
    <s v="EBELİK"/>
    <n v="2"/>
    <s v="Lisans"/>
    <n v="2.83"/>
  </r>
  <r>
    <x v="4073"/>
    <s v="Sağlık Bilimleri Fakültesi Dekanlığı"/>
    <s v="Ebelik Anabilim Dalı"/>
    <s v="EBELİK"/>
    <n v="2"/>
    <s v="Lisans"/>
    <n v="3.07"/>
  </r>
  <r>
    <x v="4074"/>
    <s v="Sağlık Bilimleri Fakültesi Dekanlığı"/>
    <s v="Ebelik Anabilim Dalı"/>
    <s v="EBELİK"/>
    <n v="2"/>
    <s v="Lisans"/>
    <n v="3.03"/>
  </r>
  <r>
    <x v="4075"/>
    <s v="Sağlık Bilimleri Fakültesi Dekanlığı"/>
    <s v="Ebelik Anabilim Dalı"/>
    <s v="EBELİK"/>
    <n v="2"/>
    <s v="Lisans"/>
    <n v="2.79"/>
  </r>
  <r>
    <x v="4076"/>
    <s v="Sağlık Bilimleri Fakültesi Dekanlığı"/>
    <s v="Ebelik Anabilim Dalı"/>
    <s v="EBELİK"/>
    <n v="2"/>
    <s v="Lisans"/>
    <n v="3.02"/>
  </r>
  <r>
    <x v="4077"/>
    <s v="Sağlık Bilimleri Fakültesi Dekanlığı"/>
    <s v="Ebelik Anabilim Dalı"/>
    <s v="EBELİK"/>
    <n v="2"/>
    <s v="Lisans"/>
    <n v="2.93"/>
  </r>
  <r>
    <x v="4078"/>
    <s v="Sağlık Bilimleri Fakültesi Dekanlığı"/>
    <s v="Ebelik Anabilim Dalı"/>
    <s v="EBELİK"/>
    <n v="2"/>
    <s v="Lisans"/>
    <n v="2.96"/>
  </r>
  <r>
    <x v="4079"/>
    <s v="Sağlık Bilimleri Fakültesi Dekanlığı"/>
    <s v="Ebelik Anabilim Dalı"/>
    <s v="EBELİK"/>
    <n v="2"/>
    <s v="Lisans"/>
    <n v="3.14"/>
  </r>
  <r>
    <x v="4080"/>
    <s v="Sağlık Bilimleri Fakültesi Dekanlığı"/>
    <s v="Ebelik Anabilim Dalı"/>
    <s v="EBELİK"/>
    <n v="2"/>
    <s v="Lisans"/>
    <n v="2.88"/>
  </r>
  <r>
    <x v="4081"/>
    <s v="Sağlık Bilimleri Fakültesi Dekanlığı"/>
    <s v="Ebelik Anabilim Dalı"/>
    <s v="EBELİK"/>
    <n v="2"/>
    <s v="Lisans"/>
    <n v="2.87"/>
  </r>
  <r>
    <x v="4082"/>
    <s v="Sağlık Bilimleri Fakültesi Dekanlığı"/>
    <s v="Ebelik Anabilim Dalı"/>
    <s v="EBELİK"/>
    <n v="2"/>
    <s v="Lisans"/>
    <n v="2.99"/>
  </r>
  <r>
    <x v="4083"/>
    <s v="Sağlık Bilimleri Fakültesi Dekanlığı"/>
    <s v="Ebelik Anabilim Dalı"/>
    <s v="EBELİK"/>
    <n v="2"/>
    <s v="Lisans"/>
    <n v="2.74"/>
  </r>
  <r>
    <x v="4084"/>
    <s v="Sağlık Bilimleri Fakültesi Dekanlığı"/>
    <s v="Ebelik Anabilim Dalı"/>
    <s v="EBELİK"/>
    <n v="2"/>
    <s v="Lisans"/>
    <n v="3.05"/>
  </r>
  <r>
    <x v="4085"/>
    <s v="Sağlık Bilimleri Fakültesi Dekanlığı"/>
    <s v="Ebelik Anabilim Dalı"/>
    <s v="EBELİK"/>
    <n v="2"/>
    <s v="Lisans"/>
    <n v="2.97"/>
  </r>
  <r>
    <x v="4086"/>
    <s v="Sağlık Bilimleri Fakültesi Dekanlığı"/>
    <s v="Ebelik Anabilim Dalı"/>
    <s v="EBELİK"/>
    <n v="2"/>
    <s v="Lisans"/>
    <n v="2.93"/>
  </r>
  <r>
    <x v="4087"/>
    <s v="Sağlık Bilimleri Fakültesi Dekanlığı"/>
    <s v="Ebelik Anabilim Dalı"/>
    <s v="EBELİK"/>
    <n v="2"/>
    <s v="Lisans"/>
    <n v="3.2"/>
  </r>
  <r>
    <x v="4088"/>
    <s v="Sağlık Bilimleri Fakültesi Dekanlığı"/>
    <s v="Ebelik Anabilim Dalı"/>
    <s v="EBELİK"/>
    <n v="2"/>
    <s v="Lisans"/>
    <n v="3.19"/>
  </r>
  <r>
    <x v="4089"/>
    <s v="Sağlık Bilimleri Fakültesi Dekanlığı"/>
    <s v="Ebelik Anabilim Dalı"/>
    <s v="EBELİK"/>
    <n v="2"/>
    <s v="Lisans"/>
    <n v="2.92"/>
  </r>
  <r>
    <x v="4090"/>
    <s v="Sağlık Bilimleri Fakültesi Dekanlığı"/>
    <s v="Ebelik Anabilim Dalı"/>
    <s v="EBELİK"/>
    <n v="2"/>
    <s v="Lisans"/>
    <n v="2.86"/>
  </r>
  <r>
    <x v="4091"/>
    <s v="Sağlık Bilimleri Fakültesi Dekanlığı"/>
    <s v="Ebelik Anabilim Dalı"/>
    <s v="EBELİK"/>
    <n v="2"/>
    <s v="Lisans"/>
    <n v="2.88"/>
  </r>
  <r>
    <x v="4092"/>
    <s v="Sağlık Bilimleri Fakültesi Dekanlığı"/>
    <s v="Ebelik Anabilim Dalı"/>
    <s v="EBELİK"/>
    <n v="2"/>
    <s v="Lisans"/>
    <n v="2.8"/>
  </r>
  <r>
    <x v="4093"/>
    <s v="Sağlık Bilimleri Fakültesi Dekanlığı"/>
    <s v="Ebelik Anabilim Dalı"/>
    <s v="EBELİK"/>
    <n v="2"/>
    <s v="Lisans"/>
    <n v="2.77"/>
  </r>
  <r>
    <x v="4094"/>
    <s v="Sağlık Bilimleri Fakültesi Dekanlığı"/>
    <s v="Ebelik Anabilim Dalı"/>
    <s v="EBELİK"/>
    <n v="2"/>
    <s v="Lisans"/>
    <n v="3.21"/>
  </r>
  <r>
    <x v="4095"/>
    <s v="Sağlık Bilimleri Fakültesi Dekanlığı"/>
    <s v="Ebelik Anabilim Dalı"/>
    <s v="EBELİK"/>
    <n v="2"/>
    <s v="Lisans"/>
    <n v="2.95"/>
  </r>
  <r>
    <x v="4096"/>
    <s v="Sağlık Bilimleri Fakültesi Dekanlığı"/>
    <s v="Ebelik Anabilim Dalı"/>
    <s v="EBELİK"/>
    <n v="2"/>
    <s v="Lisans"/>
    <n v="3.31"/>
  </r>
  <r>
    <x v="4097"/>
    <s v="Veteriner Fakültesi Dekanlığı"/>
    <s v="Veteriner Fakültesi Dekanlığı"/>
    <s v="VETERİNER"/>
    <n v="2"/>
    <s v="Lisans"/>
    <n v="2.87"/>
  </r>
  <r>
    <x v="4098"/>
    <s v="Veteriner Fakültesi Dekanlığı"/>
    <s v="Veteriner Fakültesi Dekanlığı"/>
    <s v="VETERİNER"/>
    <n v="2"/>
    <s v="Lisans"/>
    <n v="2.72"/>
  </r>
  <r>
    <x v="4099"/>
    <s v="Veteriner Fakültesi Dekanlığı"/>
    <s v="Veteriner Fakültesi Dekanlığı"/>
    <s v="VETERİNER"/>
    <n v="2"/>
    <s v="Lisans"/>
    <n v="3.43"/>
  </r>
  <r>
    <x v="4100"/>
    <s v="Veteriner Fakültesi Dekanlığı"/>
    <s v="Veteriner Fakültesi Dekanlığı"/>
    <s v="VETERİNER"/>
    <n v="2"/>
    <s v="Lisans"/>
    <n v="2.97"/>
  </r>
  <r>
    <x v="4101"/>
    <s v="Veteriner Fakültesi Dekanlığı"/>
    <s v="Veteriner Fakültesi Dekanlığı"/>
    <s v="VETERİNER"/>
    <n v="2"/>
    <s v="Lisans"/>
    <n v="2.91"/>
  </r>
  <r>
    <x v="4102"/>
    <s v="Veteriner Fakültesi Dekanlığı"/>
    <s v="Veteriner Fakültesi Dekanlığı"/>
    <s v="VETERİNER"/>
    <n v="2"/>
    <s v="Lisans"/>
    <n v="3.06"/>
  </r>
  <r>
    <x v="4103"/>
    <s v="Veteriner Fakültesi Dekanlığı"/>
    <s v="Veteriner Fakültesi Dekanlığı"/>
    <s v="VETERİNER"/>
    <n v="2"/>
    <s v="Lisans"/>
    <n v="3.05"/>
  </r>
  <r>
    <x v="4104"/>
    <s v="Veteriner Fakültesi Dekanlığı"/>
    <s v="Veteriner Fakültesi Dekanlığı"/>
    <s v="VETERİNER"/>
    <n v="2"/>
    <s v="Lisans"/>
    <n v="3.32"/>
  </r>
  <r>
    <x v="4105"/>
    <s v="Veteriner Fakültesi Dekanlığı"/>
    <s v="Veteriner Fakültesi Dekanlığı"/>
    <s v="VETERİNER"/>
    <n v="2"/>
    <s v="Lisans"/>
    <n v="3.05"/>
  </r>
  <r>
    <x v="4106"/>
    <s v="Veteriner Fakültesi Dekanlığı"/>
    <s v="Veteriner Fakültesi Dekanlığı"/>
    <s v="VETERİNER"/>
    <n v="2"/>
    <s v="Lisans"/>
    <n v="3.16"/>
  </r>
  <r>
    <x v="4107"/>
    <s v="Veteriner Fakültesi Dekanlığı"/>
    <s v="Veteriner Fakültesi Dekanlığı"/>
    <s v="VETERİNER"/>
    <n v="2"/>
    <s v="Lisans"/>
    <n v="2.92"/>
  </r>
  <r>
    <x v="4108"/>
    <s v="Veteriner Fakültesi Dekanlığı"/>
    <s v="Veteriner Fakültesi Dekanlığı"/>
    <s v="VETERİNER"/>
    <n v="2"/>
    <s v="Lisans"/>
    <n v="2.82"/>
  </r>
  <r>
    <x v="4109"/>
    <s v="Veteriner Fakültesi Dekanlığı"/>
    <s v="Veteriner Fakültesi Dekanlığı"/>
    <s v="VETERİNER"/>
    <n v="2"/>
    <s v="Lisans"/>
    <n v="3.03"/>
  </r>
  <r>
    <x v="4110"/>
    <s v="Veteriner Fakültesi Dekanlığı"/>
    <s v="Veteriner Fakültesi Dekanlığı"/>
    <s v="VETERİNER"/>
    <n v="2"/>
    <s v="Lisans"/>
    <n v="3.27"/>
  </r>
  <r>
    <x v="4111"/>
    <s v="Veteriner Fakültesi Dekanlığı"/>
    <s v="Veteriner Fakültesi Dekanlığı"/>
    <s v="VETERİNER"/>
    <n v="2"/>
    <s v="Lisans"/>
    <n v="2.96"/>
  </r>
  <r>
    <x v="4112"/>
    <s v="Veteriner Fakültesi Dekanlığı"/>
    <s v="Veteriner Fakültesi Dekanlığı"/>
    <s v="VETERİNER"/>
    <n v="2"/>
    <s v="Lisans"/>
    <n v="2.81"/>
  </r>
  <r>
    <x v="4113"/>
    <s v="Veteriner Fakültesi Dekanlığı"/>
    <s v="Veteriner Fakültesi Dekanlığı"/>
    <s v="VETERİNER"/>
    <n v="2"/>
    <s v="Lisans"/>
    <n v="3.19"/>
  </r>
  <r>
    <x v="4114"/>
    <s v="Veteriner Fakültesi Dekanlığı"/>
    <s v="Veteriner Fakültesi Dekanlığı"/>
    <s v="VETERİNER"/>
    <n v="2"/>
    <s v="Lisans"/>
    <n v="2.74"/>
  </r>
  <r>
    <x v="4115"/>
    <s v="Veteriner Fakültesi Dekanlığı"/>
    <s v="Veteriner Fakültesi Dekanlığı"/>
    <s v="VETERİNER"/>
    <n v="2"/>
    <s v="Lisans"/>
    <n v="2.72"/>
  </r>
  <r>
    <x v="4116"/>
    <s v="Veteriner Fakültesi Dekanlığı"/>
    <s v="Veteriner Fakültesi Dekanlığı"/>
    <s v="VETERİNER"/>
    <n v="2"/>
    <s v="Lisans"/>
    <n v="2.78"/>
  </r>
  <r>
    <x v="4117"/>
    <s v="Veteriner Fakültesi Dekanlığı"/>
    <s v="Veteriner Fakültesi Dekanlığı"/>
    <s v="VETERİNER"/>
    <n v="2"/>
    <s v="Lisans"/>
    <n v="2.73"/>
  </r>
  <r>
    <x v="4118"/>
    <s v="Veteriner Fakültesi Dekanlığı"/>
    <s v="Veteriner Fakültesi Dekanlığı"/>
    <s v="VETERİNER"/>
    <n v="2"/>
    <s v="Lisans"/>
    <n v="3.26"/>
  </r>
  <r>
    <x v="4119"/>
    <s v="Veteriner Fakültesi Dekanlığı"/>
    <s v="Veteriner Fakültesi Dekanlığı"/>
    <s v="VETERİNER"/>
    <n v="2"/>
    <s v="Lisans"/>
    <n v="3.28"/>
  </r>
  <r>
    <x v="4120"/>
    <s v="Veteriner Fakültesi Dekanlığı"/>
    <s v="Veteriner Fakültesi Dekanlığı"/>
    <s v="VETERİNER"/>
    <n v="2"/>
    <s v="Lisans"/>
    <n v="2.96"/>
  </r>
  <r>
    <x v="4121"/>
    <s v="Veteriner Fakültesi Dekanlığı"/>
    <s v="Veteriner Fakültesi Dekanlığı"/>
    <s v="VETERİNER"/>
    <n v="2"/>
    <s v="Lisans"/>
    <n v="2.94"/>
  </r>
  <r>
    <x v="4122"/>
    <s v="Veteriner Fakültesi Dekanlığı"/>
    <s v="Veteriner Fakültesi Dekanlığı"/>
    <s v="VETERİNER"/>
    <n v="2"/>
    <s v="Lisans"/>
    <n v="2.86"/>
  </r>
  <r>
    <x v="4123"/>
    <s v="Veteriner Fakültesi Dekanlığı"/>
    <s v="Veteriner Fakültesi Dekanlığı"/>
    <s v="VETERİNER"/>
    <n v="2"/>
    <s v="Lisans"/>
    <n v="2.79"/>
  </r>
  <r>
    <x v="4124"/>
    <s v="Veteriner Fakültesi Dekanlığı"/>
    <s v="Veteriner Fakültesi Dekanlığı"/>
    <s v="VETERİNER"/>
    <n v="2"/>
    <s v="Lisans"/>
    <n v="3.04"/>
  </r>
  <r>
    <x v="4125"/>
    <s v="Veteriner Fakültesi Dekanlığı"/>
    <s v="Veteriner Fakültesi Dekanlığı"/>
    <s v="VETERİNER"/>
    <n v="2"/>
    <s v="Lisans"/>
    <n v="2.9"/>
  </r>
  <r>
    <x v="4126"/>
    <s v="Cide Rıfat Ilgaz Meslek Yüksekokulu Müdürlüğü"/>
    <s v="Hukuk Bölümü"/>
    <s v="ADALET"/>
    <n v="2"/>
    <s v="Önlisans"/>
    <n v="2.77"/>
  </r>
  <r>
    <x v="4127"/>
    <s v="Cide Rıfat Ilgaz Meslek Yüksekokulu Müdürlüğü"/>
    <s v="Hukuk Bölümü"/>
    <s v="ADALET"/>
    <n v="2"/>
    <s v="Önlisans"/>
    <n v="2.82"/>
  </r>
  <r>
    <x v="4128"/>
    <s v="Cide Rıfat Ilgaz Meslek Yüksekokulu Müdürlüğü"/>
    <s v="Hukuk Bölümü"/>
    <s v="ADALET"/>
    <n v="2"/>
    <s v="Önlisans"/>
    <n v="2.85"/>
  </r>
  <r>
    <x v="4129"/>
    <s v="Çatalzeytin Meslek Yüksekokulu Müdürlüğü"/>
    <s v="Fizyoterapi Programı"/>
    <s v="FİZYOTERAPİ (İÖ)"/>
    <n v="2"/>
    <s v="Önlisans"/>
    <n v="2.96"/>
  </r>
  <r>
    <x v="4130"/>
    <s v="Çatalzeytin Meslek Yüksekokulu Müdürlüğü"/>
    <s v="Fizyoterapi Programı"/>
    <s v="FİZYOTERAPİ (İÖ)"/>
    <n v="2"/>
    <s v="Önlisans"/>
    <n v="3.27"/>
  </r>
  <r>
    <x v="4131"/>
    <s v="Çatalzeytin Meslek Yüksekokulu Müdürlüğü"/>
    <s v="Fizyoterapi Programı"/>
    <s v="FİZYOTERAPİ (İÖ)"/>
    <n v="2"/>
    <s v="Önlisans"/>
    <n v="3.11"/>
  </r>
  <r>
    <x v="4132"/>
    <s v="Çatalzeytin Meslek Yüksekokulu Müdürlüğü"/>
    <s v="Fizyoterapi Programı"/>
    <s v="FİZYOTERAPİ (İÖ)"/>
    <n v="2"/>
    <s v="Önlisans"/>
    <n v="3.37"/>
  </r>
  <r>
    <x v="4133"/>
    <s v="Çatalzeytin Meslek Yüksekokulu Müdürlüğü"/>
    <s v="Fizyoterapi Programı"/>
    <s v="FİZYOTERAPİ (İÖ)"/>
    <n v="2"/>
    <s v="Önlisans"/>
    <n v="3.07"/>
  </r>
  <r>
    <x v="4134"/>
    <s v="Çatalzeytin Meslek Yüksekokulu Müdürlüğü"/>
    <s v="Fizyoterapi Programı"/>
    <s v="FİZYOTERAPİ (İÖ)"/>
    <n v="2"/>
    <s v="Önlisans"/>
    <n v="2.78"/>
  </r>
  <r>
    <x v="4135"/>
    <s v="Çatalzeytin Meslek Yüksekokulu Müdürlüğü"/>
    <s v="Fizyoterapi Programı"/>
    <s v="FİZYOTERAPİ (İÖ)"/>
    <n v="2"/>
    <s v="Önlisans"/>
    <n v="2.94"/>
  </r>
  <r>
    <x v="4136"/>
    <s v="Çatalzeytin Meslek Yüksekokulu Müdürlüğü"/>
    <s v="Fizyoterapi Programı"/>
    <s v="FİZYOTERAPİ (İÖ)"/>
    <n v="2"/>
    <s v="Önlisans"/>
    <n v="3.43"/>
  </r>
  <r>
    <x v="4137"/>
    <s v="Çatalzeytin Meslek Yüksekokulu Müdürlüğü"/>
    <s v="Fizyoterapi Programı"/>
    <s v="FİZYOTERAPİ (İÖ)"/>
    <n v="2"/>
    <s v="Önlisans"/>
    <n v="3.07"/>
  </r>
  <r>
    <x v="4138"/>
    <s v="Çatalzeytin Meslek Yüksekokulu Müdürlüğü"/>
    <s v="Fizyoterapi Programı"/>
    <s v="FİZYOTERAPİ (İÖ)"/>
    <n v="2"/>
    <s v="Önlisans"/>
    <n v="3.59"/>
  </r>
  <r>
    <x v="4139"/>
    <s v="Çatalzeytin Meslek Yüksekokulu Müdürlüğü"/>
    <s v="Fizyoterapi Programı"/>
    <s v="FİZYOTERAPİ (İÖ)"/>
    <n v="2"/>
    <s v="Önlisans"/>
    <n v="3.73"/>
  </r>
  <r>
    <x v="4140"/>
    <s v="Çatalzeytin Meslek Yüksekokulu Müdürlüğü"/>
    <s v="Fizyoterapi Programı"/>
    <s v="FİZYOTERAPİ (İÖ)"/>
    <n v="2"/>
    <s v="Önlisans"/>
    <n v="2.85"/>
  </r>
  <r>
    <x v="4141"/>
    <s v="Çatalzeytin Meslek Yüksekokulu Müdürlüğü"/>
    <s v="Fizyoterapi Programı"/>
    <s v="FİZYOTERAPİ (İÖ)"/>
    <n v="2"/>
    <s v="Önlisans"/>
    <n v="3.32"/>
  </r>
  <r>
    <x v="4142"/>
    <s v="Çatalzeytin Meslek Yüksekokulu Müdürlüğü"/>
    <s v="Fizyoterapi Programı"/>
    <s v="FİZYOTERAPİ (İÖ)"/>
    <n v="2"/>
    <s v="Önlisans"/>
    <n v="3.5"/>
  </r>
  <r>
    <x v="4143"/>
    <s v="Çatalzeytin Meslek Yüksekokulu Müdürlüğü"/>
    <s v="Fizyoterapi Programı"/>
    <s v="FİZYOTERAPİ (İÖ)"/>
    <n v="2"/>
    <s v="Önlisans"/>
    <n v="2.75"/>
  </r>
  <r>
    <x v="4144"/>
    <s v="Çatalzeytin Meslek Yüksekokulu Müdürlüğü"/>
    <s v="Fizyoterapi Programı"/>
    <s v="FİZYOTERAPİ (İÖ)"/>
    <n v="2"/>
    <s v="Önlisans"/>
    <n v="2.79"/>
  </r>
  <r>
    <x v="4145"/>
    <s v="Çatalzeytin Meslek Yüksekokulu Müdürlüğü"/>
    <s v="Fizyoterapi Programı"/>
    <s v="FİZYOTERAPİ (İÖ)"/>
    <n v="2"/>
    <s v="Önlisans"/>
    <n v="3.14"/>
  </r>
  <r>
    <x v="4146"/>
    <s v="Çatalzeytin Meslek Yüksekokulu Müdürlüğü"/>
    <s v="Fizyoterapi Programı"/>
    <s v="FİZYOTERAPİ (İÖ)"/>
    <n v="2"/>
    <s v="Önlisans"/>
    <n v="2.72"/>
  </r>
  <r>
    <x v="4147"/>
    <s v="Tosya Meslek Yüksekokulu Müdürlüğü"/>
    <s v="Elektrik ve Enerji Bölümü"/>
    <s v="ELEKTRİK (İÖ)"/>
    <n v="2"/>
    <s v="Önlisans"/>
    <n v="2.77"/>
  </r>
  <r>
    <x v="4148"/>
    <s v="Tosya Meslek Yüksekokulu Müdürlüğü"/>
    <s v="Elektrik ve Enerji Bölümü"/>
    <s v="ELEKTRİK (İÖ)"/>
    <n v="2"/>
    <s v="Önlisans"/>
    <n v="3.04"/>
  </r>
  <r>
    <x v="4149"/>
    <s v="Tosya Meslek Yüksekokulu Müdürlüğü"/>
    <s v="Elektrik ve Enerji Bölümü"/>
    <s v="ELEKTRİK (İÖ)"/>
    <n v="2"/>
    <s v="Önlisans"/>
    <n v="2.97"/>
  </r>
  <r>
    <x v="4150"/>
    <s v="Tosya Meslek Yüksekokulu Müdürlüğü"/>
    <s v="Elektrik ve Enerji Bölümü"/>
    <s v="ELEKTRİK (İÖ)"/>
    <n v="2"/>
    <s v="Önlisans"/>
    <n v="2.96"/>
  </r>
  <r>
    <x v="4151"/>
    <s v="Tosya Meslek Yüksekokulu Müdürlüğü"/>
    <s v="Elektrik ve Enerji Bölümü"/>
    <s v="ELEKTRİK (İÖ)"/>
    <n v="2"/>
    <s v="Önlisans"/>
    <n v="2.77"/>
  </r>
  <r>
    <x v="4152"/>
    <s v="Tosya Meslek Yüksekokulu Müdürlüğü"/>
    <s v="Elektrik ve Enerji Bölümü"/>
    <s v="ELEKTRİK (İÖ)"/>
    <n v="2"/>
    <s v="Önlisans"/>
    <n v="3.16"/>
  </r>
  <r>
    <x v="4153"/>
    <s v="Tosya Meslek Yüksekokulu Müdürlüğü"/>
    <s v="Elektrik ve Enerji Bölümü"/>
    <s v="ELEKTRİK (İÖ)"/>
    <n v="2"/>
    <s v="Önlisans"/>
    <n v="2.95"/>
  </r>
  <r>
    <x v="4154"/>
    <s v="Tosya Meslek Yüksekokulu Müdürlüğü"/>
    <s v="Elektrik ve Enerji Bölümü"/>
    <s v="ELEKTRİK (İÖ)"/>
    <n v="2"/>
    <s v="Önlisans"/>
    <n v="3.11"/>
  </r>
  <r>
    <x v="4155"/>
    <s v="Sivil Havacılık Yüksekokulu Müdürlüğü"/>
    <s v="Havacılık Yönetimi Bölümü"/>
    <s v="HAVACILIK YÖNETİMİ (İKİNCİ ÖĞRETİM)"/>
    <n v="2"/>
    <s v="Lisans"/>
    <n v="2.98"/>
  </r>
  <r>
    <x v="4156"/>
    <s v="Sivil Havacılık Yüksekokulu Müdürlüğü"/>
    <s v="Havacılık Yönetimi Bölümü"/>
    <s v="HAVACILIK YÖNETİMİ (İKİNCİ ÖĞRETİM)"/>
    <n v="2"/>
    <s v="Lisans"/>
    <n v="2.85"/>
  </r>
  <r>
    <x v="4157"/>
    <s v="Sivil Havacılık Yüksekokulu Müdürlüğü"/>
    <s v="Havacılık Yönetimi Bölümü"/>
    <s v="HAVACILIK YÖNETİMİ (İKİNCİ ÖĞRETİM)"/>
    <n v="2"/>
    <s v="Lisans"/>
    <n v="2.77"/>
  </r>
  <r>
    <x v="4158"/>
    <s v="Sivil Havacılık Yüksekokulu Müdürlüğü"/>
    <s v="Havacılık Yönetimi Bölümü"/>
    <s v="HAVACILIK YÖNETİMİ (İKİNCİ ÖĞRETİM)"/>
    <n v="2"/>
    <s v="Lisans"/>
    <n v="2.79"/>
  </r>
  <r>
    <x v="4159"/>
    <s v="Kastamonu Meslek Yüksekokulu Müdürlüğü"/>
    <s v="Görsel İşitsel Teknikler ve Medya Yapımcılığı Bölümü"/>
    <s v="BASIM VE YAYIM TEKNOLOJİLERİ"/>
    <n v="2"/>
    <s v="Önlisans"/>
    <n v="2.72"/>
  </r>
  <r>
    <x v="4160"/>
    <s v="Bozkurt Meslek Yüksekokulu Müdürlüğü"/>
    <s v="Yabancı Diller ve Kültürler Bölümü"/>
    <s v="UYGULAMALI İNGİLİZCE ÇEVİRMENLİK"/>
    <n v="2"/>
    <s v="Önlisans"/>
    <n v="3.59"/>
  </r>
  <r>
    <x v="4161"/>
    <s v="Bozkurt Meslek Yüksekokulu Müdürlüğü"/>
    <s v="Yabancı Diller ve Kültürler Bölümü"/>
    <s v="UYGULAMALI İNGİLİZCE ÇEVİRMENLİK"/>
    <n v="1"/>
    <s v="Önlisans"/>
    <n v="3.66"/>
  </r>
  <r>
    <x v="4162"/>
    <s v="Bozkurt Meslek Yüksekokulu Müdürlüğü"/>
    <s v="Yabancı Diller ve Kültürler Bölümü"/>
    <s v="UYGULAMALI İNGİLİZCE ÇEVİRMENLİK"/>
    <n v="1"/>
    <s v="Önlisans"/>
    <n v="2.94"/>
  </r>
  <r>
    <x v="4163"/>
    <s v="Bozkurt Meslek Yüksekokulu Müdürlüğü"/>
    <s v="Yabancı Diller ve Kültürler Bölümü"/>
    <s v="UYGULAMALI İNGİLİZCE ÇEVİRMENLİK"/>
    <n v="2"/>
    <s v="Önlisans"/>
    <n v="3.49"/>
  </r>
  <r>
    <x v="4164"/>
    <s v="Bozkurt Meslek Yüksekokulu Müdürlüğü"/>
    <s v="Yabancı Diller ve Kültürler Bölümü"/>
    <s v="UYGULAMALI İNGİLİZCE ÇEVİRMENLİK"/>
    <n v="2"/>
    <s v="Önlisans"/>
    <n v="3.09"/>
  </r>
  <r>
    <x v="4165"/>
    <s v="Bozkurt Meslek Yüksekokulu Müdürlüğü"/>
    <s v="Yabancı Diller ve Kültürler Bölümü"/>
    <s v="UYGULAMALI İNGİLİZCE ÇEVİRMENLİK"/>
    <n v="1"/>
    <s v="Önlisans"/>
    <n v="3.2"/>
  </r>
  <r>
    <x v="4166"/>
    <s v="Bozkurt Meslek Yüksekokulu Müdürlüğü"/>
    <s v="Yabancı Diller ve Kültürler Bölümü"/>
    <s v="UYGULAMALI İNGİLİZCE ÇEVİRMENLİK"/>
    <n v="1"/>
    <s v="Önlisans"/>
    <n v="3"/>
  </r>
  <r>
    <x v="4167"/>
    <s v="Bozkurt Meslek Yüksekokulu Müdürlüğü"/>
    <s v="Yabancı Diller ve Kültürler Bölümü"/>
    <s v="UYGULAMALI İNGİLİZCE ÇEVİRMENLİK"/>
    <n v="2"/>
    <s v="Önlisans"/>
    <n v="2.9"/>
  </r>
  <r>
    <x v="4168"/>
    <s v="Bozkurt Meslek Yüksekokulu Müdürlüğü"/>
    <s v="Yabancı Diller ve Kültürler Bölümü"/>
    <s v="UYGULAMALI İNGİLİZCE ÇEVİRMENLİK"/>
    <n v="2"/>
    <s v="Önlisans"/>
    <n v="3.33"/>
  </r>
  <r>
    <x v="4169"/>
    <s v="Bozkurt Meslek Yüksekokulu Müdürlüğü"/>
    <s v="Yabancı Diller ve Kültürler Bölümü"/>
    <s v="UYGULAMALI İNGİLİZCE ÇEVİRMENLİK"/>
    <n v="1"/>
    <s v="Önlisans"/>
    <n v="3.06"/>
  </r>
  <r>
    <x v="4170"/>
    <s v="Bozkurt Meslek Yüksekokulu Müdürlüğü"/>
    <s v="Yabancı Diller ve Kültürler Bölümü"/>
    <s v="UYGULAMALI İNGİLİZCE ÇEVİRMENLİK"/>
    <n v="1"/>
    <s v="Önlisans"/>
    <n v="2.92"/>
  </r>
  <r>
    <x v="4171"/>
    <s v="Bozkurt Meslek Yüksekokulu Müdürlüğü"/>
    <s v="Yabancı Diller ve Kültürler Bölümü"/>
    <s v="UYGULAMALI İNGİLİZCE ÇEVİRMENLİK"/>
    <n v="2"/>
    <s v="Önlisans"/>
    <n v="3.29"/>
  </r>
  <r>
    <x v="4172"/>
    <s v="Bozkurt Meslek Yüksekokulu Müdürlüğü"/>
    <s v="Yabancı Diller ve Kültürler Bölümü"/>
    <s v="UYGULAMALI İNGİLİZCE ÇEVİRMENLİK"/>
    <n v="1"/>
    <s v="Önlisans"/>
    <n v="3.02"/>
  </r>
  <r>
    <x v="4173"/>
    <s v="Kastamonu Meslek Yüksekokulu Müdürlüğü"/>
    <s v="Çocuk Bakımı ve Gençlik Hizmetleri Bölümü"/>
    <s v="ÇOCUK GELİŞİMİ"/>
    <n v="2"/>
    <s v="Önlisans"/>
    <n v="2.98"/>
  </r>
  <r>
    <x v="4174"/>
    <s v="Kastamonu Meslek Yüksekokulu Müdürlüğü"/>
    <s v="Çocuk Bakımı ve Gençlik Hizmetleri Bölümü"/>
    <s v="ÇOCUK GELİŞİMİ"/>
    <n v="2"/>
    <s v="Önlisans"/>
    <n v="3.21"/>
  </r>
  <r>
    <x v="4175"/>
    <s v="Kastamonu Meslek Yüksekokulu Müdürlüğü"/>
    <s v="Çocuk Bakımı ve Gençlik Hizmetleri Bölümü"/>
    <s v="ÇOCUK GELİŞİMİ"/>
    <n v="2"/>
    <s v="Önlisans"/>
    <n v="3.34"/>
  </r>
  <r>
    <x v="4176"/>
    <s v="Kastamonu Meslek Yüksekokulu Müdürlüğü"/>
    <s v="Çocuk Bakımı ve Gençlik Hizmetleri Bölümü"/>
    <s v="ÇOCUK GELİŞİMİ"/>
    <n v="2"/>
    <s v="Önlisans"/>
    <n v="3.05"/>
  </r>
  <r>
    <x v="4177"/>
    <s v="Kastamonu Meslek Yüksekokulu Müdürlüğü"/>
    <s v="Çocuk Bakımı ve Gençlik Hizmetleri Bölümü"/>
    <s v="ÇOCUK GELİŞİMİ"/>
    <n v="2"/>
    <s v="Önlisans"/>
    <n v="3.5"/>
  </r>
  <r>
    <x v="4178"/>
    <s v="Kastamonu Meslek Yüksekokulu Müdürlüğü"/>
    <s v="Çocuk Bakımı ve Gençlik Hizmetleri Bölümü"/>
    <s v="ÇOCUK GELİŞİMİ"/>
    <n v="2"/>
    <s v="Önlisans"/>
    <n v="3.05"/>
  </r>
  <r>
    <x v="4179"/>
    <s v="Kastamonu Meslek Yüksekokulu Müdürlüğü"/>
    <s v="Çocuk Bakımı ve Gençlik Hizmetleri Bölümü"/>
    <s v="ÇOCUK GELİŞİMİ"/>
    <n v="2"/>
    <s v="Önlisans"/>
    <n v="2.77"/>
  </r>
  <r>
    <x v="4180"/>
    <s v="Kastamonu Meslek Yüksekokulu Müdürlüğü"/>
    <s v="Çocuk Bakımı ve Gençlik Hizmetleri Bölümü"/>
    <s v="ÇOCUK GELİŞİMİ"/>
    <n v="2"/>
    <s v="Önlisans"/>
    <n v="3.24"/>
  </r>
  <r>
    <x v="4181"/>
    <s v="Kastamonu Meslek Yüksekokulu Müdürlüğü"/>
    <s v="Çocuk Bakımı ve Gençlik Hizmetleri Bölümü"/>
    <s v="ÇOCUK GELİŞİMİ"/>
    <n v="2"/>
    <s v="Önlisans"/>
    <n v="3.16"/>
  </r>
  <r>
    <x v="4182"/>
    <s v="Kastamonu Meslek Yüksekokulu Müdürlüğü"/>
    <s v="Çocuk Bakımı ve Gençlik Hizmetleri Bölümü"/>
    <s v="ÇOCUK GELİŞİMİ"/>
    <n v="2"/>
    <s v="Önlisans"/>
    <n v="3.17"/>
  </r>
  <r>
    <x v="4183"/>
    <s v="Kastamonu Meslek Yüksekokulu Müdürlüğü"/>
    <s v="Çocuk Bakımı ve Gençlik Hizmetleri Bölümü"/>
    <s v="ÇOCUK GELİŞİMİ"/>
    <n v="2"/>
    <s v="Önlisans"/>
    <n v="2.78"/>
  </r>
  <r>
    <x v="4184"/>
    <s v="Kastamonu Meslek Yüksekokulu Müdürlüğü"/>
    <s v="Çocuk Bakımı ve Gençlik Hizmetleri Bölümü"/>
    <s v="ÇOCUK GELİŞİMİ"/>
    <n v="2"/>
    <s v="Önlisans"/>
    <n v="3.15"/>
  </r>
  <r>
    <x v="4185"/>
    <s v="Kastamonu Meslek Yüksekokulu Müdürlüğü"/>
    <s v="Çocuk Bakımı ve Gençlik Hizmetleri Bölümü"/>
    <s v="ÇOCUK GELİŞİMİ"/>
    <n v="2"/>
    <s v="Önlisans"/>
    <n v="3.02"/>
  </r>
  <r>
    <x v="4186"/>
    <s v="Kastamonu Meslek Yüksekokulu Müdürlüğü"/>
    <s v="Çocuk Bakımı ve Gençlik Hizmetleri Bölümü"/>
    <s v="ÇOCUK GELİŞİMİ"/>
    <n v="2"/>
    <s v="Önlisans"/>
    <n v="3.13"/>
  </r>
  <r>
    <x v="4187"/>
    <s v="Kastamonu Meslek Yüksekokulu Müdürlüğü"/>
    <s v="Çocuk Bakımı ve Gençlik Hizmetleri Bölümü"/>
    <s v="ÇOCUK GELİŞİMİ"/>
    <n v="2"/>
    <s v="Önlisans"/>
    <n v="3.09"/>
  </r>
  <r>
    <x v="4188"/>
    <s v="Kastamonu Meslek Yüksekokulu Müdürlüğü"/>
    <s v="Çocuk Bakımı ve Gençlik Hizmetleri Bölümü"/>
    <s v="ÇOCUK GELİŞİMİ"/>
    <n v="2"/>
    <s v="Önlisans"/>
    <n v="3.48"/>
  </r>
  <r>
    <x v="4189"/>
    <s v="Kastamonu Meslek Yüksekokulu Müdürlüğü"/>
    <s v="Çocuk Bakımı ve Gençlik Hizmetleri Bölümü"/>
    <s v="ÇOCUK GELİŞİMİ"/>
    <n v="2"/>
    <s v="Önlisans"/>
    <n v="2.85"/>
  </r>
  <r>
    <x v="4190"/>
    <s v="Kastamonu Meslek Yüksekokulu Müdürlüğü"/>
    <s v="Çocuk Bakımı ve Gençlik Hizmetleri Bölümü"/>
    <s v="ÇOCUK GELİŞİMİ"/>
    <n v="2"/>
    <s v="Önlisans"/>
    <n v="3.04"/>
  </r>
  <r>
    <x v="4191"/>
    <s v="Kastamonu Meslek Yüksekokulu Müdürlüğü"/>
    <s v="Çocuk Bakımı ve Gençlik Hizmetleri Bölümü"/>
    <s v="ÇOCUK GELİŞİMİ"/>
    <n v="2"/>
    <s v="Önlisans"/>
    <n v="3.24"/>
  </r>
  <r>
    <x v="4192"/>
    <s v="Kastamonu Meslek Yüksekokulu Müdürlüğü"/>
    <s v="Çocuk Bakımı ve Gençlik Hizmetleri Bölümü"/>
    <s v="ÇOCUK GELİŞİMİ"/>
    <n v="2"/>
    <s v="Önlisans"/>
    <n v="2.95"/>
  </r>
  <r>
    <x v="4193"/>
    <s v="Kastamonu Meslek Yüksekokulu Müdürlüğü"/>
    <s v="Çocuk Bakımı ve Gençlik Hizmetleri Bölümü"/>
    <s v="ÇOCUK GELİŞİMİ"/>
    <n v="2"/>
    <s v="Önlisans"/>
    <n v="3.03"/>
  </r>
  <r>
    <x v="4194"/>
    <s v="Kastamonu Meslek Yüksekokulu Müdürlüğü"/>
    <s v="Çocuk Bakımı ve Gençlik Hizmetleri Bölümü"/>
    <s v="ÇOCUK GELİŞİMİ"/>
    <n v="2"/>
    <s v="Önlisans"/>
    <n v="3.36"/>
  </r>
  <r>
    <x v="4195"/>
    <s v="Kastamonu Meslek Yüksekokulu Müdürlüğü"/>
    <s v="Çocuk Bakımı ve Gençlik Hizmetleri Bölümü"/>
    <s v="ÇOCUK GELİŞİMİ"/>
    <n v="2"/>
    <s v="Önlisans"/>
    <n v="3.07"/>
  </r>
  <r>
    <x v="4196"/>
    <s v="Kastamonu Meslek Yüksekokulu Müdürlüğü"/>
    <s v="Çocuk Bakımı ve Gençlik Hizmetleri Bölümü"/>
    <s v="ÇOCUK GELİŞİMİ"/>
    <n v="2"/>
    <s v="Önlisans"/>
    <n v="3.03"/>
  </r>
  <r>
    <x v="4197"/>
    <s v="Kastamonu Meslek Yüksekokulu Müdürlüğü"/>
    <s v="Çocuk Bakımı ve Gençlik Hizmetleri Bölümü"/>
    <s v="ÇOCUK GELİŞİMİ"/>
    <n v="2"/>
    <s v="Önlisans"/>
    <n v="2.92"/>
  </r>
  <r>
    <x v="4198"/>
    <s v="Kastamonu Meslek Yüksekokulu Müdürlüğü"/>
    <s v="Çocuk Bakımı ve Gençlik Hizmetleri Bölümü"/>
    <s v="ÇOCUK GELİŞİMİ"/>
    <n v="2"/>
    <s v="Önlisans"/>
    <n v="2.93"/>
  </r>
  <r>
    <x v="4199"/>
    <s v="Kastamonu Meslek Yüksekokulu Müdürlüğü"/>
    <s v="Çocuk Bakımı ve Gençlik Hizmetleri Bölümü"/>
    <s v="ÇOCUK GELİŞİMİ"/>
    <n v="2"/>
    <s v="Önlisans"/>
    <n v="2.9"/>
  </r>
  <r>
    <x v="4200"/>
    <s v="Kastamonu Meslek Yüksekokulu Müdürlüğü"/>
    <s v="Çocuk Bakımı ve Gençlik Hizmetleri Bölümü"/>
    <s v="ÇOCUK GELİŞİMİ"/>
    <n v="2"/>
    <s v="Önlisans"/>
    <n v="3.52"/>
  </r>
  <r>
    <x v="4201"/>
    <s v="Kastamonu Meslek Yüksekokulu Müdürlüğü"/>
    <s v="Çocuk Bakımı ve Gençlik Hizmetleri Bölümü"/>
    <s v="ÇOCUK GELİŞİMİ"/>
    <n v="2"/>
    <s v="Önlisans"/>
    <n v="3.2"/>
  </r>
  <r>
    <x v="4202"/>
    <s v="Kastamonu Meslek Yüksekokulu Müdürlüğü"/>
    <s v="Çocuk Bakımı ve Gençlik Hizmetleri Bölümü"/>
    <s v="ÇOCUK GELİŞİMİ"/>
    <n v="2"/>
    <s v="Önlisans"/>
    <n v="3.22"/>
  </r>
  <r>
    <x v="4203"/>
    <s v="Kastamonu Meslek Yüksekokulu Müdürlüğü"/>
    <s v="Çocuk Bakımı ve Gençlik Hizmetleri Bölümü"/>
    <s v="ÇOCUK GELİŞİMİ"/>
    <n v="2"/>
    <s v="Önlisans"/>
    <n v="3.71"/>
  </r>
  <r>
    <x v="4204"/>
    <s v="Kastamonu Meslek Yüksekokulu Müdürlüğü"/>
    <s v="Çocuk Bakımı ve Gençlik Hizmetleri Bölümü"/>
    <s v="ÇOCUK GELİŞİMİ"/>
    <n v="2"/>
    <s v="Önlisans"/>
    <n v="3.33"/>
  </r>
  <r>
    <x v="4205"/>
    <s v="Kastamonu Meslek Yüksekokulu Müdürlüğü"/>
    <s v="Çocuk Bakımı ve Gençlik Hizmetleri Bölümü"/>
    <s v="ÇOCUK GELİŞİMİ"/>
    <n v="2"/>
    <s v="Önlisans"/>
    <n v="2.9"/>
  </r>
  <r>
    <x v="4206"/>
    <s v="İktisadi ve İdari Bilimler Fakültesi Dekanlığı"/>
    <s v="Finans ve Bankacılık Bölümü"/>
    <s v="FİNANS VE BANKACILIK"/>
    <n v="2"/>
    <s v="Lisans"/>
    <n v="3.02"/>
  </r>
  <r>
    <x v="4207"/>
    <s v="İktisadi ve İdari Bilimler Fakültesi Dekanlığı"/>
    <s v="Finans ve Bankacılık Bölümü"/>
    <s v="FİNANS VE BANKACILIK"/>
    <n v="3"/>
    <s v="Lisans"/>
    <n v="2.79"/>
  </r>
  <r>
    <x v="4208"/>
    <s v="İktisadi ve İdari Bilimler Fakültesi Dekanlığı"/>
    <s v="Uluslararası Ticaret ve Lojistik Bölümü"/>
    <s v="ULUSLARARASI TİCARET VE LOJİSTİK"/>
    <n v="1"/>
    <s v="Lisans"/>
    <n v="3.23"/>
  </r>
  <r>
    <x v="4209"/>
    <s v="İktisadi ve İdari Bilimler Fakültesi Dekanlığı"/>
    <s v="Uluslararası Ticaret ve Lojistik Bölümü"/>
    <s v="ULUSLARARASI TİCARET VE LOJİSTİK"/>
    <n v="2"/>
    <s v="Lisans"/>
    <n v="2.93"/>
  </r>
  <r>
    <x v="4210"/>
    <s v="İktisadi ve İdari Bilimler Fakültesi Dekanlığı"/>
    <s v="Uluslararası Ticaret ve Lojistik Bölümü"/>
    <s v="ULUSLARARASI TİCARET VE LOJİSTİK"/>
    <n v="1"/>
    <s v="Lisans"/>
    <n v="2.83"/>
  </r>
  <r>
    <x v="4211"/>
    <s v="İktisadi ve İdari Bilimler Fakültesi Dekanlığı"/>
    <s v="Uluslararası Ticaret ve Lojistik Bölümü"/>
    <s v="ULUSLARARASI TİCARET VE LOJİSTİK"/>
    <n v="2"/>
    <s v="Lisans"/>
    <n v="2.86"/>
  </r>
  <r>
    <x v="4212"/>
    <s v="İnsan ve Toplum Bilimleri Fakültesi Dekanlığı"/>
    <s v="Psikoloji Bölümü"/>
    <s v="PSİKOLOJİ"/>
    <n v="2"/>
    <s v="Lisans"/>
    <n v="3.17"/>
  </r>
  <r>
    <x v="4213"/>
    <s v="İnsan ve Toplum Bilimleri Fakültesi Dekanlığı"/>
    <s v="Psikoloji Bölümü"/>
    <s v="PSİKOLOJİ"/>
    <n v="2"/>
    <s v="Lisans"/>
    <n v="2.85"/>
  </r>
  <r>
    <x v="4214"/>
    <s v="İnsan ve Toplum Bilimleri Fakültesi Dekanlığı"/>
    <s v="Psikoloji Bölümü"/>
    <s v="PSİKOLOJİ"/>
    <n v="2"/>
    <s v="Lisans"/>
    <n v="2.94"/>
  </r>
  <r>
    <x v="4215"/>
    <s v="İnsan ve Toplum Bilimleri Fakültesi Dekanlığı"/>
    <s v="Psikoloji Bölümü"/>
    <s v="PSİKOLOJİ"/>
    <n v="2"/>
    <s v="Lisans"/>
    <n v="2.74"/>
  </r>
  <r>
    <x v="4216"/>
    <s v="İnsan ve Toplum Bilimleri Fakültesi Dekanlığı"/>
    <s v="Psikoloji Bölümü"/>
    <s v="PSİKOLOJİ"/>
    <n v="1"/>
    <s v="Lisans"/>
    <n v="3.41"/>
  </r>
  <r>
    <x v="4217"/>
    <s v="İnsan ve Toplum Bilimleri Fakültesi Dekanlığı"/>
    <s v="Psikoloji Bölümü"/>
    <s v="PSİKOLOJİ"/>
    <n v="2"/>
    <s v="Lisans"/>
    <n v="2.88"/>
  </r>
  <r>
    <x v="4218"/>
    <s v="İnsan ve Toplum Bilimleri Fakültesi Dekanlığı"/>
    <s v="Psikoloji Bölümü"/>
    <s v="PSİKOLOJİ"/>
    <n v="2"/>
    <s v="Lisans"/>
    <n v="3.21"/>
  </r>
  <r>
    <x v="4219"/>
    <s v="İnsan ve Toplum Bilimleri Fakültesi Dekanlığı"/>
    <s v="Psikoloji Bölümü"/>
    <s v="PSİKOLOJİ"/>
    <n v="2"/>
    <s v="Lisans"/>
    <n v="2.99"/>
  </r>
  <r>
    <x v="4220"/>
    <s v="İnsan ve Toplum Bilimleri Fakültesi Dekanlığı"/>
    <s v="Psikoloji Bölümü"/>
    <s v="PSİKOLOJİ"/>
    <n v="2"/>
    <s v="Lisans"/>
    <n v="3.01"/>
  </r>
  <r>
    <x v="4221"/>
    <s v="İnsan ve Toplum Bilimleri Fakültesi Dekanlığı"/>
    <s v="Psikoloji Bölümü"/>
    <s v="PSİKOLOJİ"/>
    <n v="2"/>
    <s v="Lisans"/>
    <n v="2.8"/>
  </r>
  <r>
    <x v="4222"/>
    <s v="İnsan ve Toplum Bilimleri Fakültesi Dekanlığı"/>
    <s v="Psikoloji Bölümü"/>
    <s v="PSİKOLOJİ"/>
    <n v="2"/>
    <s v="Lisans"/>
    <n v="3.04"/>
  </r>
  <r>
    <x v="4223"/>
    <s v="İnsan ve Toplum Bilimleri Fakültesi Dekanlığı"/>
    <s v="Psikoloji Bölümü"/>
    <s v="PSİKOLOJİ"/>
    <n v="2"/>
    <s v="Lisans"/>
    <n v="2.85"/>
  </r>
  <r>
    <x v="4224"/>
    <s v="İnsan ve Toplum Bilimleri Fakültesi Dekanlığı"/>
    <s v="Psikoloji Bölümü"/>
    <s v="PSİKOLOJİ"/>
    <n v="2"/>
    <s v="Lisans"/>
    <n v="2.77"/>
  </r>
  <r>
    <x v="4225"/>
    <s v="İnsan ve Toplum Bilimleri Fakültesi Dekanlığı"/>
    <s v="Psikoloji Bölümü"/>
    <s v="PSİKOLOJİ"/>
    <n v="2"/>
    <s v="Lisans"/>
    <n v="2.99"/>
  </r>
  <r>
    <x v="4226"/>
    <s v="İnsan ve Toplum Bilimleri Fakültesi Dekanlığı"/>
    <s v="Psikoloji Bölümü"/>
    <s v="PSİKOLOJİ"/>
    <n v="2"/>
    <s v="Lisans"/>
    <n v="2.84"/>
  </r>
  <r>
    <x v="4227"/>
    <s v="İnsan ve Toplum Bilimleri Fakültesi Dekanlığı"/>
    <s v="Psikoloji Bölümü"/>
    <s v="PSİKOLOJİ"/>
    <n v="1"/>
    <s v="Lisans"/>
    <n v="3.05"/>
  </r>
  <r>
    <x v="4228"/>
    <s v="İnsan ve Toplum Bilimleri Fakültesi Dekanlığı"/>
    <s v="Psikoloji Bölümü"/>
    <s v="PSİKOLOJİ"/>
    <n v="2"/>
    <s v="Lisans"/>
    <n v="3.43"/>
  </r>
  <r>
    <x v="4229"/>
    <s v="İnsan ve Toplum Bilimleri Fakültesi Dekanlığı"/>
    <s v="Psikoloji Bölümü"/>
    <s v="PSİKOLOJİ"/>
    <n v="2"/>
    <s v="Lisans"/>
    <n v="3.11"/>
  </r>
  <r>
    <x v="4230"/>
    <s v="İnsan ve Toplum Bilimleri Fakültesi Dekanlığı"/>
    <s v="Psikoloji Bölümü"/>
    <s v="PSİKOLOJİ"/>
    <n v="2"/>
    <s v="Lisans"/>
    <n v="3.29"/>
  </r>
  <r>
    <x v="4231"/>
    <s v="İnsan ve Toplum Bilimleri Fakültesi Dekanlığı"/>
    <s v="Psikoloji Bölümü"/>
    <s v="PSİKOLOJİ"/>
    <n v="2"/>
    <s v="Lisans"/>
    <n v="2.87"/>
  </r>
  <r>
    <x v="4232"/>
    <s v="İnsan ve Toplum Bilimleri Fakültesi Dekanlığı"/>
    <s v="Psikoloji Bölümü"/>
    <s v="PSİKOLOJİ"/>
    <n v="2"/>
    <s v="Lisans"/>
    <n v="3.33"/>
  </r>
  <r>
    <x v="4233"/>
    <s v="İnsan ve Toplum Bilimleri Fakültesi Dekanlığı"/>
    <s v="Psikoloji Bölümü"/>
    <s v="PSİKOLOJİ"/>
    <n v="2"/>
    <s v="Lisans"/>
    <n v="2.9"/>
  </r>
  <r>
    <x v="4234"/>
    <s v="İnsan ve Toplum Bilimleri Fakültesi Dekanlığı"/>
    <s v="Psikoloji Bölümü"/>
    <s v="PSİKOLOJİ"/>
    <n v="2"/>
    <s v="Lisans"/>
    <n v="3.37"/>
  </r>
  <r>
    <x v="4235"/>
    <s v="İnsan ve Toplum Bilimleri Fakültesi Dekanlığı"/>
    <s v="Psikoloji Bölümü"/>
    <s v="PSİKOLOJİ"/>
    <n v="2"/>
    <s v="Lisans"/>
    <n v="3.08"/>
  </r>
  <r>
    <x v="4236"/>
    <s v="İnsan ve Toplum Bilimleri Fakültesi Dekanlığı"/>
    <s v="Psikoloji Bölümü"/>
    <s v="PSİKOLOJİ"/>
    <n v="2"/>
    <s v="Lisans"/>
    <n v="3"/>
  </r>
  <r>
    <x v="4237"/>
    <s v="İnsan ve Toplum Bilimleri Fakültesi Dekanlığı"/>
    <s v="Psikoloji Bölümü"/>
    <s v="PSİKOLOJİ"/>
    <n v="2"/>
    <s v="Lisans"/>
    <n v="3.17"/>
  </r>
  <r>
    <x v="4238"/>
    <s v="İnsan ve Toplum Bilimleri Fakültesi Dekanlığı"/>
    <s v="Psikoloji Bölümü"/>
    <s v="PSİKOLOJİ"/>
    <n v="1"/>
    <s v="Lisans"/>
    <n v="2.95"/>
  </r>
  <r>
    <x v="4239"/>
    <s v="İnsan ve Toplum Bilimleri Fakültesi Dekanlığı"/>
    <s v="Psikoloji Bölümü"/>
    <s v="PSİKOLOJİ"/>
    <n v="2"/>
    <s v="Lisans"/>
    <n v="3.08"/>
  </r>
  <r>
    <x v="4240"/>
    <s v="İnsan ve Toplum Bilimleri Fakültesi Dekanlığı"/>
    <s v="Psikoloji Bölümü"/>
    <s v="PSİKOLOJİ"/>
    <n v="2"/>
    <s v="Lisans"/>
    <n v="2.85"/>
  </r>
  <r>
    <x v="4241"/>
    <s v="İnsan ve Toplum Bilimleri Fakültesi Dekanlığı"/>
    <s v="Psikoloji Bölümü"/>
    <s v="PSİKOLOJİ"/>
    <n v="2"/>
    <s v="Lisans"/>
    <n v="3.07"/>
  </r>
  <r>
    <x v="4242"/>
    <s v="İnsan ve Toplum Bilimleri Fakültesi Dekanlığı"/>
    <s v="Psikoloji Bölümü"/>
    <s v="PSİKOLOJİ"/>
    <n v="2"/>
    <s v="Lisans"/>
    <n v="3.22"/>
  </r>
  <r>
    <x v="4243"/>
    <s v="İnsan ve Toplum Bilimleri Fakültesi Dekanlığı"/>
    <s v="Psikoloji Bölümü"/>
    <s v="PSİKOLOJİ"/>
    <n v="2"/>
    <s v="Lisans"/>
    <n v="3.37"/>
  </r>
  <r>
    <x v="4244"/>
    <s v="İnsan ve Toplum Bilimleri Fakültesi Dekanlığı"/>
    <s v="Psikoloji Bölümü"/>
    <s v="PSİKOLOJİ"/>
    <n v="2"/>
    <s v="Lisans"/>
    <n v="2.94"/>
  </r>
  <r>
    <x v="4245"/>
    <s v="İnsan ve Toplum Bilimleri Fakültesi Dekanlığı"/>
    <s v="Psikoloji Bölümü"/>
    <s v="PSİKOLOJİ"/>
    <n v="2"/>
    <s v="Lisans"/>
    <n v="2.88"/>
  </r>
  <r>
    <x v="4246"/>
    <s v="İlahiyat Fakültesi Dekanlığı"/>
    <s v="İlahiyat Fakültesi Dekanlığı"/>
    <s v="İLAHİYAT (M.T.O.K.)"/>
    <n v="1"/>
    <s v="Lisans"/>
    <n v="3.47"/>
  </r>
  <r>
    <x v="4247"/>
    <s v="İlahiyat Fakültesi Dekanlığı"/>
    <s v="İlahiyat Fakültesi Dekanlığı"/>
    <s v="İLAHİYAT (M.T.O.K.)"/>
    <n v="2"/>
    <s v="Lisans"/>
    <n v="2.86"/>
  </r>
  <r>
    <x v="4248"/>
    <s v="İlahiyat Fakültesi Dekanlığı"/>
    <s v="İlahiyat Fakültesi Dekanlığı"/>
    <s v="İLAHİYAT (M.T.O.K.)"/>
    <n v="1"/>
    <s v="Lisans"/>
    <n v="3.15"/>
  </r>
  <r>
    <x v="4249"/>
    <s v="İlahiyat Fakültesi Dekanlığı"/>
    <s v="İlahiyat Fakültesi Dekanlığı"/>
    <s v="İLAHİYAT (M.T.O.K.) (İÖ)"/>
    <n v="1"/>
    <s v="Lisans"/>
    <n v="3.18"/>
  </r>
  <r>
    <x v="4250"/>
    <s v="İlahiyat Fakültesi Dekanlığı"/>
    <s v="İlahiyat Fakültesi Dekanlığı"/>
    <s v="İLAHİYAT (M.T.O.K.) (İÖ)"/>
    <n v="1"/>
    <s v="Lisans"/>
    <n v="2.85"/>
  </r>
  <r>
    <x v="4251"/>
    <s v="Turizm Fakültesi Dekanlığı"/>
    <s v="Turizm İşletmeciliği Anabilim Dalı"/>
    <s v="TURİZM İŞLETMECİLİĞİ (İNGİLİZCE)"/>
    <n v="1"/>
    <s v="Lisans"/>
    <n v="2.98"/>
  </r>
  <r>
    <x v="4252"/>
    <s v="Turizm Fakültesi Dekanlığı"/>
    <s v="Turizm İşletmeciliği Anabilim Dalı"/>
    <s v="TURİZM İŞLETMECİLİĞİ (İNGİLİZCE)"/>
    <n v="1"/>
    <s v="Lisans"/>
    <n v="3.1"/>
  </r>
  <r>
    <x v="4253"/>
    <s v="Abana Sabahat-Mesut Yılmaz Meslek Yüksekokulu Müdürlüğü"/>
    <s v="Sosyal Hizmetler Bölümü"/>
    <s v="SOSYAL HİZMETLER"/>
    <n v="2"/>
    <s v="Önlisans"/>
    <n v="2.79"/>
  </r>
  <r>
    <x v="4254"/>
    <s v="Abana Sabahat-Mesut Yılmaz Meslek Yüksekokulu Müdürlüğü"/>
    <s v="Sosyal Hizmetler Bölümü"/>
    <s v="SOSYAL HİZMETLER"/>
    <n v="2"/>
    <s v="Önlisans"/>
    <n v="2.84"/>
  </r>
  <r>
    <x v="4255"/>
    <s v="Abana Sabahat-Mesut Yılmaz Meslek Yüksekokulu Müdürlüğü"/>
    <s v="Sosyal Hizmetler Bölümü"/>
    <s v="SOSYAL HİZMETLER"/>
    <n v="2"/>
    <s v="Önlisans"/>
    <n v="2.94"/>
  </r>
  <r>
    <x v="4256"/>
    <s v="Abana Sabahat-Mesut Yılmaz Meslek Yüksekokulu Müdürlüğü"/>
    <s v="Sosyal Hizmetler Bölümü"/>
    <s v="SOSYAL HİZMETLER"/>
    <n v="2"/>
    <s v="Önlisans"/>
    <n v="3.37"/>
  </r>
  <r>
    <x v="4257"/>
    <s v="Abana Sabahat-Mesut Yılmaz Meslek Yüksekokulu Müdürlüğü"/>
    <s v="Sosyal Hizmetler Bölümü"/>
    <s v="SOSYAL HİZMETLER"/>
    <n v="2"/>
    <s v="Önlisans"/>
    <n v="2.72"/>
  </r>
  <r>
    <x v="4258"/>
    <s v="Abana Sabahat-Mesut Yılmaz Meslek Yüksekokulu Müdürlüğü"/>
    <s v="Sosyal Hizmetler Bölümü"/>
    <s v="SOSYAL HİZMETLER"/>
    <n v="2"/>
    <s v="Önlisans"/>
    <n v="3.05"/>
  </r>
  <r>
    <x v="4259"/>
    <s v="Abana Sabahat-Mesut Yılmaz Meslek Yüksekokulu Müdürlüğü"/>
    <s v="Sosyal Hizmetler Bölümü"/>
    <s v="SOSYAL HİZMETLER"/>
    <n v="2"/>
    <s v="Önlisans"/>
    <n v="2.87"/>
  </r>
  <r>
    <x v="4260"/>
    <s v="Abana Sabahat-Mesut Yılmaz Meslek Yüksekokulu Müdürlüğü"/>
    <s v="Sosyal Hizmetler Bölümü"/>
    <s v="SOSYAL HİZMETLER"/>
    <n v="2"/>
    <s v="Önlisans"/>
    <n v="2.8"/>
  </r>
  <r>
    <x v="4261"/>
    <s v="Abana Sabahat-Mesut Yılmaz Meslek Yüksekokulu Müdürlüğü"/>
    <s v="Sosyal Hizmetler Bölümü"/>
    <s v="SOSYAL HİZMETLER"/>
    <n v="2"/>
    <s v="Önlisans"/>
    <n v="2.79"/>
  </r>
  <r>
    <x v="4262"/>
    <s v="Abana Sabahat-Mesut Yılmaz Meslek Yüksekokulu Müdürlüğü"/>
    <s v="Sosyal Hizmetler Bölümü"/>
    <s v="SOSYAL HİZMETLER"/>
    <n v="2"/>
    <s v="Önlisans"/>
    <n v="2.78"/>
  </r>
  <r>
    <x v="4263"/>
    <s v="Abana Sabahat-Mesut Yılmaz Meslek Yüksekokulu Müdürlüğü"/>
    <s v="Sosyal Hizmetler Bölümü"/>
    <s v="SOSYAL HİZMETLER"/>
    <n v="2"/>
    <s v="Önlisans"/>
    <n v="3.01"/>
  </r>
  <r>
    <x v="4264"/>
    <s v="Bozkurt Meslek Yüksekokulu Müdürlüğü"/>
    <s v="Elektronik ve Otomasyon Bölümü"/>
    <s v="ELEKTRONİK HABERLEŞME TEKNOLOJİSİ"/>
    <n v="2"/>
    <s v="Önlisans"/>
    <n v="3.1"/>
  </r>
  <r>
    <x v="4265"/>
    <s v="Bozkurt Meslek Yüksekokulu Müdürlüğü"/>
    <s v="Elektronik ve Otomasyon Bölümü"/>
    <s v="ELEKTRONİK HABERLEŞME TEKNOLOJİSİ"/>
    <n v="2"/>
    <s v="Önlisans"/>
    <n v="2.88"/>
  </r>
  <r>
    <x v="4266"/>
    <s v="Devrekani Türkiye Odalar ve Borsalar Birliği Meslek Yüksekokulu Müdürlüğü"/>
    <s v="Veterinerlik Bölümü"/>
    <s v="LABORANT VE VETERİNER SAĞLIK"/>
    <n v="2"/>
    <s v="Önlisans"/>
    <n v="2.98"/>
  </r>
  <r>
    <x v="4267"/>
    <s v="Devrekani Türkiye Odalar ve Borsalar Birliği Meslek Yüksekokulu Müdürlüğü"/>
    <s v="Veterinerlik Bölümü"/>
    <s v="LABORANT VE VETERİNER SAĞLIK"/>
    <n v="2"/>
    <s v="Önlisans"/>
    <n v="2.76"/>
  </r>
  <r>
    <x v="4268"/>
    <s v="Devrekani Türkiye Odalar ve Borsalar Birliği Meslek Yüksekokulu Müdürlüğü"/>
    <s v="Veterinerlik Bölümü"/>
    <s v="LABORANT VE VETERİNER SAĞLIK"/>
    <n v="2"/>
    <s v="Önlisans"/>
    <n v="2.77"/>
  </r>
  <r>
    <x v="4269"/>
    <s v="Devrekani Türkiye Odalar ve Borsalar Birliği Meslek Yüksekokulu Müdürlüğü"/>
    <s v="Veterinerlik Bölümü"/>
    <s v="LABORANT VE VETERİNER SAĞLIK"/>
    <n v="2"/>
    <s v="Önlisans"/>
    <n v="2.74"/>
  </r>
  <r>
    <x v="4270"/>
    <s v="İnebolu Meslek Yüksekokulu Müdürlüğü"/>
    <s v="Eczane Hizmetleri Programı"/>
    <s v="ECZANE HİZMETLERİ"/>
    <n v="2"/>
    <s v="Önlisans"/>
    <n v="3.4"/>
  </r>
  <r>
    <x v="4271"/>
    <s v="İnebolu Meslek Yüksekokulu Müdürlüğü"/>
    <s v="Eczane Hizmetleri Programı"/>
    <s v="ECZANE HİZMETLERİ"/>
    <n v="2"/>
    <s v="Önlisans"/>
    <n v="3.29"/>
  </r>
  <r>
    <x v="4272"/>
    <s v="İnebolu Meslek Yüksekokulu Müdürlüğü"/>
    <s v="Eczane Hizmetleri Programı"/>
    <s v="ECZANE HİZMETLERİ"/>
    <n v="2"/>
    <s v="Önlisans"/>
    <n v="2.79"/>
  </r>
  <r>
    <x v="4273"/>
    <s v="İnebolu Meslek Yüksekokulu Müdürlüğü"/>
    <s v="Eczane Hizmetleri Programı"/>
    <s v="ECZANE HİZMETLERİ"/>
    <n v="2"/>
    <s v="Önlisans"/>
    <n v="2.96"/>
  </r>
  <r>
    <x v="4274"/>
    <s v="İnebolu Meslek Yüksekokulu Müdürlüğü"/>
    <s v="Eczane Hizmetleri Programı"/>
    <s v="ECZANE HİZMETLERİ"/>
    <n v="2"/>
    <s v="Önlisans"/>
    <n v="2.74"/>
  </r>
  <r>
    <x v="4275"/>
    <s v="İnebolu Meslek Yüksekokulu Müdürlüğü"/>
    <s v="Eczane Hizmetleri Programı"/>
    <s v="ECZANE HİZMETLERİ"/>
    <n v="1"/>
    <s v="Önlisans"/>
    <n v="3.18"/>
  </r>
  <r>
    <x v="4276"/>
    <s v="İnebolu Meslek Yüksekokulu Müdürlüğü"/>
    <s v="Eczane Hizmetleri Programı"/>
    <s v="ECZANE HİZMETLERİ"/>
    <n v="2"/>
    <s v="Önlisans"/>
    <n v="2.76"/>
  </r>
  <r>
    <x v="4277"/>
    <s v="İnebolu Meslek Yüksekokulu Müdürlüğü"/>
    <s v="Eczane Hizmetleri Programı"/>
    <s v="ECZANE HİZMETLERİ"/>
    <n v="2"/>
    <s v="Önlisans"/>
    <n v="2.95"/>
  </r>
  <r>
    <x v="4278"/>
    <s v="İnebolu Meslek Yüksekokulu Müdürlüğü"/>
    <s v="Eczane Hizmetleri Programı"/>
    <s v="ECZANE HİZMETLERİ"/>
    <n v="2"/>
    <s v="Önlisans"/>
    <n v="3.01"/>
  </r>
  <r>
    <x v="4279"/>
    <s v="İnebolu Meslek Yüksekokulu Müdürlüğü"/>
    <s v="Eczane Hizmetleri Programı"/>
    <s v="ECZANE HİZMETLERİ"/>
    <n v="2"/>
    <s v="Önlisans"/>
    <n v="3.5"/>
  </r>
  <r>
    <x v="4280"/>
    <s v="Kastamonu Meslek Yüksekokulu Müdürlüğü"/>
    <s v="Bilgisayar Teknolojileri Bölümü"/>
    <s v="BİLGİSAYAR PROGRAMCILIĞI (İÖ)"/>
    <n v="2"/>
    <s v="Önlisans"/>
    <n v="3.39"/>
  </r>
  <r>
    <x v="4281"/>
    <s v="Kastamonu Meslek Yüksekokulu Müdürlüğü"/>
    <s v="Bilgisayar Teknolojileri Bölümü"/>
    <s v="BİLGİSAYAR PROGRAMCILIĞI (İÖ)"/>
    <n v="2"/>
    <s v="Önlisans"/>
    <n v="2.9"/>
  </r>
  <r>
    <x v="4282"/>
    <s v="Kastamonu Meslek Yüksekokulu Müdürlüğü"/>
    <s v="Bilgisayar Teknolojileri Bölümü"/>
    <s v="BİLGİSAYAR PROGRAMCILIĞI (İÖ)"/>
    <n v="2"/>
    <s v="Önlisans"/>
    <n v="3.02"/>
  </r>
  <r>
    <x v="4283"/>
    <s v="Kastamonu Meslek Yüksekokulu Müdürlüğü"/>
    <s v="Bilgisayar Teknolojileri Bölümü"/>
    <s v="BİLGİSAYAR PROGRAMCILIĞI (İÖ)"/>
    <n v="2"/>
    <s v="Önlisans"/>
    <n v="3.02"/>
  </r>
  <r>
    <x v="4284"/>
    <s v="Kastamonu Meslek Yüksekokulu Müdürlüğü"/>
    <s v="Bilgisayar Teknolojileri Bölümü"/>
    <s v="BİLGİSAYAR PROGRAMCILIĞI (İÖ)"/>
    <n v="2"/>
    <s v="Önlisans"/>
    <n v="3.03"/>
  </r>
  <r>
    <x v="4285"/>
    <s v="Devrekani Türkiye Odalar ve Borsalar Birliği Meslek Yüksekokulu Müdürlüğü"/>
    <s v="Eczane Hizmetleri Bölümü"/>
    <s v="ECZANE HİZMETLERİ"/>
    <n v="2"/>
    <s v="Önlisans"/>
    <n v="2.96"/>
  </r>
  <r>
    <x v="4286"/>
    <s v="Devrekani Türkiye Odalar ve Borsalar Birliği Meslek Yüksekokulu Müdürlüğü"/>
    <s v="Eczane Hizmetleri Bölümü"/>
    <s v="ECZANE HİZMETLERİ"/>
    <n v="2"/>
    <s v="Önlisans"/>
    <n v="2.91"/>
  </r>
  <r>
    <x v="4287"/>
    <s v="Devrekani Türkiye Odalar ve Borsalar Birliği Meslek Yüksekokulu Müdürlüğü"/>
    <s v="Eczane Hizmetleri Bölümü"/>
    <s v="ECZANE HİZMETLERİ"/>
    <n v="2"/>
    <s v="Önlisans"/>
    <n v="3.13"/>
  </r>
  <r>
    <x v="4288"/>
    <s v="Devrekani Türkiye Odalar ve Borsalar Birliği Meslek Yüksekokulu Müdürlüğü"/>
    <s v="Eczane Hizmetleri Bölümü"/>
    <s v="ECZANE HİZMETLERİ"/>
    <n v="2"/>
    <s v="Önlisans"/>
    <n v="2.91"/>
  </r>
  <r>
    <x v="4289"/>
    <s v="Devrekani Türkiye Odalar ve Borsalar Birliği Meslek Yüksekokulu Müdürlüğü"/>
    <s v="Eczane Hizmetleri Bölümü"/>
    <s v="ECZANE HİZMETLERİ"/>
    <n v="2"/>
    <s v="Önlisans"/>
    <n v="2.81"/>
  </r>
  <r>
    <x v="4290"/>
    <s v="Devrekani Türkiye Odalar ve Borsalar Birliği Meslek Yüksekokulu Müdürlüğü"/>
    <s v="Eczane Hizmetleri Bölümü"/>
    <s v="ECZANE HİZMETLERİ"/>
    <n v="2"/>
    <s v="Önlisans"/>
    <n v="2.74"/>
  </r>
  <r>
    <x v="4291"/>
    <s v="Devrekani Türkiye Odalar ve Borsalar Birliği Meslek Yüksekokulu Müdürlüğü"/>
    <s v="Eczane Hizmetleri Bölümü"/>
    <s v="ECZANE HİZMETLERİ"/>
    <n v="2"/>
    <s v="Önlisans"/>
    <n v="2.95"/>
  </r>
  <r>
    <x v="4292"/>
    <s v="Devrekani Türkiye Odalar ve Borsalar Birliği Meslek Yüksekokulu Müdürlüğü"/>
    <s v="Eczane Hizmetleri Bölümü"/>
    <s v="ECZANE HİZMETLERİ"/>
    <n v="2"/>
    <s v="Önlisans"/>
    <n v="3.05"/>
  </r>
  <r>
    <x v="4293"/>
    <s v="Devrekani Türkiye Odalar ve Borsalar Birliği Meslek Yüksekokulu Müdürlüğü"/>
    <s v="Eczane Hizmetleri Bölümü"/>
    <s v="ECZANE HİZMETLERİ"/>
    <n v="2"/>
    <s v="Önlisans"/>
    <n v="2.96"/>
  </r>
  <r>
    <x v="4294"/>
    <s v="Devrekani Türkiye Odalar ve Borsalar Birliği Meslek Yüksekokulu Müdürlüğü"/>
    <s v="Eczane Hizmetleri Bölümü"/>
    <s v="ECZANE HİZMETLERİ"/>
    <n v="2"/>
    <s v="Önlisans"/>
    <n v="2.84"/>
  </r>
  <r>
    <x v="4295"/>
    <s v="Devrekani Türkiye Odalar ve Borsalar Birliği Meslek Yüksekokulu Müdürlüğü"/>
    <s v="Eczane Hizmetleri Bölümü"/>
    <s v="ECZANE HİZMETLERİ"/>
    <n v="2"/>
    <s v="Önlisans"/>
    <n v="3.2"/>
  </r>
  <r>
    <x v="4296"/>
    <s v="Devrekani Türkiye Odalar ve Borsalar Birliği Meslek Yüksekokulu Müdürlüğü"/>
    <s v="Eczane Hizmetleri Bölümü"/>
    <s v="ECZANE HİZMETLERİ"/>
    <n v="2"/>
    <s v="Önlisans"/>
    <n v="2.92"/>
  </r>
  <r>
    <x v="4297"/>
    <s v="Devrekani Türkiye Odalar ve Borsalar Birliği Meslek Yüksekokulu Müdürlüğü"/>
    <s v="Eczane Hizmetleri Bölümü"/>
    <s v="ECZANE HİZMETLERİ"/>
    <n v="2"/>
    <s v="Önlisans"/>
    <m/>
  </r>
  <r>
    <x v="4298"/>
    <s v="Devrekani Türkiye Odalar ve Borsalar Birliği Meslek Yüksekokulu Müdürlüğü"/>
    <s v="Eczane Hizmetleri Bölümü"/>
    <s v="ECZANE HİZMETLERİ"/>
    <n v="2"/>
    <s v="Önlisans"/>
    <n v="2.84"/>
  </r>
  <r>
    <x v="4299"/>
    <s v="Devrekani Türkiye Odalar ve Borsalar Birliği Meslek Yüksekokulu Müdürlüğü"/>
    <s v="Eczane Hizmetleri Bölümü"/>
    <s v="ECZANE HİZMETLERİ"/>
    <n v="2"/>
    <s v="Önlisans"/>
    <n v="2.78"/>
  </r>
  <r>
    <x v="4300"/>
    <s v="Devrekani Türkiye Odalar ve Borsalar Birliği Meslek Yüksekokulu Müdürlüğü"/>
    <s v="Eczane Hizmetleri Bölümü"/>
    <s v="ECZANE HİZMETLERİ"/>
    <n v="2"/>
    <s v="Önlisans"/>
    <n v="3.07"/>
  </r>
  <r>
    <x v="4301"/>
    <s v="Devrekani Türkiye Odalar ve Borsalar Birliği Meslek Yüksekokulu Müdürlüğü"/>
    <s v="Eczane Hizmetleri Bölümü"/>
    <s v="ECZANE HİZMETLERİ"/>
    <n v="2"/>
    <s v="Önlisans"/>
    <n v="2.74"/>
  </r>
  <r>
    <x v="4302"/>
    <s v="Sağlık Bilimleri Fakültesi Dekanlığı"/>
    <s v="Hemşirelik Bölümü"/>
    <s v="HEMŞİRELİK"/>
    <n v="3"/>
    <s v="Lisans"/>
    <n v="3.37"/>
  </r>
  <r>
    <x v="4303"/>
    <s v="Eğitim Fakültesi Dekanlığı"/>
    <s v="Matematik ve Fen Bilimleri Eğitimi Bölümü"/>
    <s v="FEN BİLGİSİ ÖĞRETMENLİĞİ"/>
    <n v="2"/>
    <s v="Lisans"/>
    <n v="3.32"/>
  </r>
  <r>
    <x v="4304"/>
    <s v="Bozkurt Meslek Yüksekokulu Müdürlüğü"/>
    <s v="Yabancı Diller ve Kültürler Bölümü"/>
    <s v="UYGULAMALI İNGİLİZCE ÇEVİRMENLİK"/>
    <n v="2"/>
    <s v="Önlisans"/>
    <n v="3.73"/>
  </r>
  <r>
    <x v="4305"/>
    <s v="Sağlık Bilimleri Fakültesi Dekanlığı"/>
    <s v="Ebelik Anabilim Dalı"/>
    <s v="EBELİK"/>
    <n v="4"/>
    <s v="Lisans"/>
    <n v="3.43"/>
  </r>
  <r>
    <x v="4306"/>
    <s v="Eğitim Fakültesi Dekanlığı"/>
    <s v="Matematik ve Fen Bilimleri Eğitimi Bölümü"/>
    <s v="İLKÖĞRETİM MATEMATİK ÖĞRETMENLİĞİ"/>
    <n v="4"/>
    <s v="Lisans"/>
    <n v="2.89"/>
  </r>
  <r>
    <x v="4307"/>
    <s v="Eğitim Fakültesi Dekanlığı"/>
    <s v="Matematik ve Fen Bilimleri Eğitimi Bölümü"/>
    <s v="İLKÖĞRETİM MATEMATİK ÖĞRETMENLİĞİ"/>
    <n v="3"/>
    <s v="Lisans"/>
    <n v="3.16"/>
  </r>
  <r>
    <x v="4308"/>
    <s v="Sağlık Bilimleri Fakültesi Dekanlığı"/>
    <s v="Beslenme ve Diyetetik Bölümü"/>
    <s v="BESLENME VE DİYETETİK"/>
    <n v="3"/>
    <s v="Lisans"/>
    <n v="2.8"/>
  </r>
  <r>
    <x v="4309"/>
    <s v="Kastamonu Meslek Yüksekokulu Müdürlüğü"/>
    <s v="Çocuk Bakımı ve Gençlik Hizmetleri Bölümü"/>
    <s v="ÇOCUK GELİŞİMİ (İÖ)"/>
    <n v="2"/>
    <s v="Önlisans"/>
    <n v="2.75"/>
  </r>
  <r>
    <x v="4310"/>
    <s v="Kastamonu Meslek Yüksekokulu Müdürlüğü"/>
    <s v="Yönetim ve Organizasyon Bölümü"/>
    <s v="İNSAN KAYNAKLARI YÖNETİMİ (İÖ)"/>
    <n v="2"/>
    <s v="Önlisans"/>
    <n v="2.77"/>
  </r>
  <r>
    <x v="4311"/>
    <s v="Eğitim Fakültesi Dekanlığı"/>
    <s v="Matematik ve Fen Bilimleri Eğitimi Bölümü"/>
    <s v="İLKÖĞRETİM MATEMATİK ÖĞRETMENLİĞİ"/>
    <n v="4"/>
    <s v="Lisans"/>
    <n v="3.65"/>
  </r>
  <r>
    <x v="4312"/>
    <s v="Eğitim Fakültesi Dekanlığı"/>
    <s v="Matematik ve Fen Bilimleri Eğitimi Bölümü"/>
    <s v="İLKÖĞRETİM MATEMATİK ÖĞRETMENLİĞİ"/>
    <n v="3"/>
    <s v="Lisans"/>
    <n v="2.94"/>
  </r>
  <r>
    <x v="4313"/>
    <s v="Eğitim Fakültesi Dekanlığı"/>
    <s v="Matematik ve Fen Bilimleri Eğitimi Bölümü"/>
    <s v="İLKÖĞRETİM MATEMATİK ÖĞRETMENLİĞİ"/>
    <n v="4"/>
    <s v="Lisans"/>
    <n v="3.36"/>
  </r>
  <r>
    <x v="4314"/>
    <s v="Mühendislik ve Mimarlık Fakültesi Dekanlığı"/>
    <s v="Bilgisayar Mühendisliği Bölümü"/>
    <s v="BİLGİSAYAR MÜHENDİSLİĞİ"/>
    <n v="2"/>
    <s v="Lisans"/>
    <n v="2.72"/>
  </r>
  <r>
    <x v="4315"/>
    <s v="Sağlık Bilimleri Fakültesi Dekanlığı"/>
    <s v="Beslenme ve Diyetetik Bölümü"/>
    <s v="BESLENME VE DİYETETİK"/>
    <n v="2"/>
    <s v="Lisans"/>
    <n v="2.99"/>
  </r>
  <r>
    <x v="4316"/>
    <s v="Kastamonu Meslek Yüksekokulu Müdürlüğü"/>
    <s v="Bilgisayar Teknolojileri Bölümü"/>
    <s v="BİLGİSAYAR PROGRAMCILIĞI"/>
    <n v="2"/>
    <s v="Önlisans"/>
    <n v="2.76"/>
  </r>
  <r>
    <x v="4317"/>
    <s v="Veteriner Fakültesi Dekanlığı"/>
    <s v="Veteriner Fakültesi Dekanlığı"/>
    <s v="VETERİNER"/>
    <n v="5"/>
    <s v="Lisans"/>
    <n v="2.99"/>
  </r>
  <r>
    <x v="4318"/>
    <s v="Veteriner Fakültesi Dekanlığı"/>
    <s v="Veteriner Fakültesi Dekanlığı"/>
    <s v="VETERİNER"/>
    <n v="3"/>
    <s v="Lisans"/>
    <n v="3.18"/>
  </r>
  <r>
    <x v="4319"/>
    <s v="Orman Fakültesi Dekanlığı"/>
    <s v="Orman Mühendisliği Bölümü"/>
    <s v="ORMAN MÜHENDİSLİĞİ"/>
    <n v="3"/>
    <s v="Lisans"/>
    <n v="2.83"/>
  </r>
  <r>
    <x v="4320"/>
    <s v="İlahiyat Fakültesi Dekanlığı"/>
    <s v="İlahiyat Fakültesi Dekanlığı"/>
    <s v="İLAHİYAT"/>
    <n v="2"/>
    <s v="Lisans"/>
    <n v="3.3"/>
  </r>
  <r>
    <x v="4321"/>
    <s v="İktisadi ve İdari Bilimler Fakültesi Dekanlığı"/>
    <s v="İktisat Bölümü"/>
    <s v="İKTİSAT"/>
    <n v="3"/>
    <s v="Lisans"/>
    <n v="2.74"/>
  </r>
  <r>
    <x v="4322"/>
    <s v="FEN EDEBİYAT FAKÜLTESİ DEKANLIĞI"/>
    <s v="Psikoloji Bölümü"/>
    <s v="PSİKOLOJİ"/>
    <n v="4"/>
    <s v="Lisans"/>
    <n v="3.26"/>
  </r>
  <r>
    <x v="4323"/>
    <s v="FEN EDEBİYAT FAKÜLTESİ DEKANLIĞI"/>
    <s v="Psikoloji Bölümü"/>
    <s v="PSİKOLOJİ"/>
    <n v="4"/>
    <s v="Lisans"/>
    <n v="3.49"/>
  </r>
  <r>
    <x v="4324"/>
    <s v="Sağlık Bilimleri Fakültesi Dekanlığı"/>
    <s v="Hemşirelik Bölümü"/>
    <s v="HEMŞİRELİK"/>
    <n v="2"/>
    <s v="Lisans"/>
    <n v="2.99"/>
  </r>
  <r>
    <x v="4325"/>
    <s v="Orman Fakültesi Dekanlığı"/>
    <s v="Orman Mühendisliği Bölümü"/>
    <s v="ORMAN MÜHENDİSLİĞİ"/>
    <n v="3"/>
    <s v="Lisans"/>
    <n v="3.23"/>
  </r>
  <r>
    <x v="4326"/>
    <s v="İktisadi ve İdari Bilimler Fakültesi Dekanlığı"/>
    <s v="İşletme Bölümü"/>
    <s v="İŞLETME"/>
    <n v="4"/>
    <s v="Lisans"/>
    <n v="3.04"/>
  </r>
  <r>
    <x v="4327"/>
    <s v="Sağlık Bilimleri Fakültesi Dekanlığı"/>
    <s v="Ebelik Anabilim Dalı"/>
    <s v="EBELİK"/>
    <n v="2"/>
    <s v="Lisans"/>
    <n v="2.82"/>
  </r>
  <r>
    <x v="4328"/>
    <s v="İletişim Fakültesi Dekanlığı"/>
    <s v="Halkla İlişkiler ve Reklamcılık Bölümü"/>
    <s v="HALKLA İLİŞKİLER VE REKLAMCILIK (İÖ)"/>
    <n v="3"/>
    <s v="Lisans"/>
    <n v="3.44"/>
  </r>
  <r>
    <x v="4329"/>
    <s v="İletişim Fakültesi Dekanlığı"/>
    <s v="Halkla İlişkiler ve Reklamcılık Bölümü"/>
    <s v="HALKLA İLİŞKİLER VE REKLAMCILIK"/>
    <n v="3"/>
    <s v="Lisans"/>
    <n v="2.78"/>
  </r>
  <r>
    <x v="4330"/>
    <s v="İlahiyat Fakültesi Dekanlığı"/>
    <s v="İlahiyat Fakültesi Dekanlığı"/>
    <s v="İLAHİYAT İLİTAM LİSANS TAMAMLAMA UZAKTAN ÖĞRETİM"/>
    <n v="4"/>
    <s v="Lisans"/>
    <n v="2.82"/>
  </r>
  <r>
    <x v="4331"/>
    <s v="Spor Bilimleri Fakültesi Dekanlığı"/>
    <s v="Spor Yöneticiliği Anabilim Dalı"/>
    <s v="SPOR YÖNETİCİLİĞİ"/>
    <n v="3"/>
    <s v="Lisans"/>
    <n v="3.04"/>
  </r>
  <r>
    <x v="4332"/>
    <s v="Eğitim Fakültesi Dekanlığı"/>
    <s v="Temel Eğitim Bölümü"/>
    <s v="SINIF ÖĞRETMENLİĞİ"/>
    <n v="4"/>
    <s v="Lisans"/>
    <n v="3.55"/>
  </r>
  <r>
    <x v="4333"/>
    <s v="Eğitim Fakültesi Dekanlığı"/>
    <s v="Güzel Sanatlar Eğitimi Bölümü"/>
    <s v="MÜZİK ÖĞRETMENLİĞİ"/>
    <n v="2"/>
    <s v="Lisans"/>
    <n v="3.24"/>
  </r>
  <r>
    <x v="4334"/>
    <s v="Eğitim Fakültesi Dekanlığı"/>
    <s v="Güzel Sanatlar Eğitimi Bölümü"/>
    <s v="MÜZİK ÖĞRETMENLİĞİ"/>
    <n v="2"/>
    <s v="Lisans"/>
    <n v="3.08"/>
  </r>
  <r>
    <x v="4335"/>
    <s v="Eğitim Fakültesi Dekanlığı"/>
    <s v="Güzel Sanatlar Eğitimi Bölümü"/>
    <s v="MÜZİK ÖĞRETMENLİĞİ"/>
    <n v="2"/>
    <s v="Lisans"/>
    <n v="3.03"/>
  </r>
  <r>
    <x v="4336"/>
    <s v="Eğitim Fakültesi Dekanlığı"/>
    <s v="Güzel Sanatlar Eğitimi Bölümü"/>
    <s v="MÜZİK ÖĞRETMENLİĞİ"/>
    <n v="2"/>
    <s v="Lisans"/>
    <n v="2.8"/>
  </r>
  <r>
    <x v="4337"/>
    <s v="Eğitim Fakültesi Dekanlığı"/>
    <s v="Güzel Sanatlar Eğitimi Bölümü"/>
    <s v="MÜZİK ÖĞRETMENLİĞİ"/>
    <n v="2"/>
    <s v="Lisans"/>
    <n v="2.86"/>
  </r>
  <r>
    <x v="4338"/>
    <s v="Eğitim Fakültesi Dekanlığı"/>
    <s v="Güzel Sanatlar Eğitimi Bölümü"/>
    <s v="MÜZİK ÖĞRETMENLİĞİ"/>
    <n v="2"/>
    <s v="Lisans"/>
    <n v="3.05"/>
  </r>
  <r>
    <x v="4339"/>
    <s v="Spor Bilimleri Fakültesi Dekanlığı"/>
    <s v="Antrenörlük Eğitimi Anabilim Dalı"/>
    <s v="ANTRENÖRLÜK EĞİTİMİ"/>
    <n v="3"/>
    <s v="Lisans"/>
    <n v="2.75"/>
  </r>
  <r>
    <x v="4340"/>
    <s v="Mühendislik ve Mimarlık Fakültesi Dekanlığı"/>
    <s v="İnşaat Mühendisliği Bölümü"/>
    <s v="İNŞAAT MÜHENDİSLİĞİ"/>
    <n v="2"/>
    <s v="Lisans"/>
    <n v="3.05"/>
  </r>
  <r>
    <x v="4341"/>
    <s v="Spor Bilimleri Fakültesi Dekanlığı"/>
    <s v="Spor Yöneticiliği Anabilim Dalı"/>
    <s v="SPOR YÖNETİCİLİĞİ"/>
    <n v="3"/>
    <s v="Lisans"/>
    <n v="2.99"/>
  </r>
  <r>
    <x v="4342"/>
    <s v="Mühendislik ve Mimarlık Fakültesi Dekanlığı"/>
    <s v="Makine Mühendisliği Bölümü"/>
    <s v="MAKİNE MÜHENDİSLİĞİ"/>
    <n v="2"/>
    <s v="Lisans"/>
    <n v="2.83"/>
  </r>
  <r>
    <x v="4343"/>
    <s v="Spor Bilimleri Fakültesi Dekanlığı"/>
    <s v="Spor Yöneticiliği Anabilim Dalı"/>
    <s v="SPOR YÖNETİCİLİĞİ (İÖ)"/>
    <n v="4"/>
    <s v="Lisans"/>
    <n v="2.82"/>
  </r>
  <r>
    <x v="4344"/>
    <s v="Kastamonu Meslek Yüksekokulu Müdürlüğü"/>
    <s v="Yönetim ve Organizasyon Bölümü"/>
    <s v="İNSAN KAYNAKLARI YÖNETİMİ"/>
    <n v="2"/>
    <s v="Önlisans"/>
    <n v="2.97"/>
  </r>
  <r>
    <x v="4345"/>
    <s v="Güzel Sanatlar ve Tasarım Fakültesi Dekanlığı"/>
    <s v="Geleneksel Türk Sanatları Bölümü"/>
    <s v="GELENEKSEL TÜRK SANATLARI"/>
    <n v="2"/>
    <s v="Lisans"/>
    <n v="2.86"/>
  </r>
  <r>
    <x v="4346"/>
    <s v="Güzel Sanatlar ve Tasarım Fakültesi Dekanlığı"/>
    <s v="Grafik Tasarımı Anasanat Dalı"/>
    <s v="GRAFİK TASARIMI"/>
    <n v="2"/>
    <s v="Lisans"/>
    <n v="2.81"/>
  </r>
  <r>
    <x v="4347"/>
    <s v="Güzel Sanatlar ve Tasarım Fakültesi Dekanlığı"/>
    <s v="Grafik Tasarımı Anasanat Dalı"/>
    <s v="GRAFİK TASARIMI"/>
    <n v="2"/>
    <s v="Lisans"/>
    <n v="3.25"/>
  </r>
  <r>
    <x v="4348"/>
    <s v="Güzel Sanatlar ve Tasarım Fakültesi Dekanlığı"/>
    <s v="Grafik Tasarımı Anasanat Dalı"/>
    <s v="GRAFİK TASARIMI"/>
    <n v="2"/>
    <s v="Lisans"/>
    <n v="3.3"/>
  </r>
  <r>
    <x v="4349"/>
    <s v="Güzel Sanatlar ve Tasarım Fakültesi Dekanlığı"/>
    <s v="Grafik Tasarımı Anasanat Dalı"/>
    <s v="GRAFİK TASARIMI"/>
    <n v="2"/>
    <s v="Lisans"/>
    <n v="2.95"/>
  </r>
  <r>
    <x v="4350"/>
    <s v="Güzel Sanatlar ve Tasarım Fakültesi Dekanlığı"/>
    <s v="Grafik Tasarımı Anasanat Dalı"/>
    <s v="GRAFİK TASARIMI"/>
    <n v="2"/>
    <s v="Lisans"/>
    <n v="3.28"/>
  </r>
  <r>
    <x v="4351"/>
    <s v="Güzel Sanatlar ve Tasarım Fakültesi Dekanlığı"/>
    <s v="Grafik Tasarımı Anasanat Dalı"/>
    <s v="GRAFİK TASARIMI"/>
    <n v="2"/>
    <s v="Lisans"/>
    <n v="2.97"/>
  </r>
  <r>
    <x v="4352"/>
    <s v="Güzel Sanatlar ve Tasarım Fakültesi Dekanlığı"/>
    <s v="Grafik Tasarımı Anasanat Dalı"/>
    <s v="GRAFİK TASARIMI"/>
    <n v="2"/>
    <s v="Lisans"/>
    <n v="2.77"/>
  </r>
  <r>
    <x v="4353"/>
    <s v="Güzel Sanatlar ve Tasarım Fakültesi Dekanlığı"/>
    <s v="Grafik Tasarımı Anasanat Dalı"/>
    <s v="GRAFİK TASARIMI"/>
    <n v="2"/>
    <s v="Lisans"/>
    <n v="3.45"/>
  </r>
  <r>
    <x v="4354"/>
    <s v="Güzel Sanatlar ve Tasarım Fakültesi Dekanlığı"/>
    <s v="Grafik Tasarımı Anasanat Dalı"/>
    <s v="GRAFİK TASARIMI"/>
    <n v="2"/>
    <s v="Lisans"/>
    <n v="3.68"/>
  </r>
  <r>
    <x v="4355"/>
    <s v="Güzel Sanatlar ve Tasarım Fakültesi Dekanlığı"/>
    <s v="Grafik Tasarımı Anasanat Dalı"/>
    <s v="GRAFİK TASARIMI"/>
    <n v="2"/>
    <s v="Lisans"/>
    <n v="2.84"/>
  </r>
  <r>
    <x v="4356"/>
    <s v="Güzel Sanatlar ve Tasarım Fakültesi Dekanlığı"/>
    <s v="Grafik Tasarımı Anasanat Dalı"/>
    <s v="GRAFİK TASARIMI"/>
    <n v="2"/>
    <s v="Lisans"/>
    <n v="3.18"/>
  </r>
  <r>
    <x v="4357"/>
    <s v="Güzel Sanatlar ve Tasarım Fakültesi Dekanlığı"/>
    <s v="Grafik Tasarımı Anasanat Dalı"/>
    <s v="GRAFİK TASARIMI"/>
    <n v="2"/>
    <s v="Lisans"/>
    <n v="3.38"/>
  </r>
  <r>
    <x v="4358"/>
    <s v="Güzel Sanatlar ve Tasarım Fakültesi Dekanlığı"/>
    <s v="Grafik Tasarımı Anasanat Dalı"/>
    <s v="GRAFİK TASARIMI"/>
    <n v="2"/>
    <s v="Lisans"/>
    <n v="2.75"/>
  </r>
  <r>
    <x v="4359"/>
    <s v="Güzel Sanatlar ve Tasarım Fakültesi Dekanlığı"/>
    <s v="Müzikoloji Bölümü"/>
    <s v="MÜZİKOLOJİ"/>
    <n v="2"/>
    <s v="Lisans"/>
    <n v="3.08"/>
  </r>
  <r>
    <x v="4360"/>
    <s v="Güzel Sanatlar ve Tasarım Fakültesi Dekanlığı"/>
    <s v="Müzikoloji Bölümü"/>
    <s v="MÜZİKOLOJİ"/>
    <n v="2"/>
    <s v="Lisans"/>
    <n v="2.93"/>
  </r>
  <r>
    <x v="4361"/>
    <s v="Güzel Sanatlar ve Tasarım Fakültesi Dekanlığı"/>
    <s v="Resim Bölümü"/>
    <s v="RESİM"/>
    <n v="2"/>
    <s v="Lisans"/>
    <n v="2.79"/>
  </r>
  <r>
    <x v="4362"/>
    <s v="Güzel Sanatlar ve Tasarım Fakültesi Dekanlığı"/>
    <s v="Resim Bölümü"/>
    <s v="RESİM"/>
    <n v="2"/>
    <s v="Lisans"/>
    <n v="2.96"/>
  </r>
  <r>
    <x v="4363"/>
    <s v="Güzel Sanatlar ve Tasarım Fakültesi Dekanlığı"/>
    <s v="Resim Bölümü"/>
    <s v="RESİM"/>
    <n v="2"/>
    <s v="Lisans"/>
    <n v="2.89"/>
  </r>
  <r>
    <x v="4364"/>
    <s v="Güzel Sanatlar ve Tasarım Fakültesi Dekanlığı"/>
    <s v="Resim Bölümü"/>
    <s v="RESİM"/>
    <n v="2"/>
    <s v="Lisans"/>
    <n v="2.73"/>
  </r>
  <r>
    <x v="4365"/>
    <s v="Güzel Sanatlar ve Tasarım Fakültesi Dekanlığı"/>
    <s v="Resim Bölümü"/>
    <s v="RESİM"/>
    <n v="2"/>
    <s v="Lisans"/>
    <n v="3.23"/>
  </r>
  <r>
    <x v="4366"/>
    <s v="Güzel Sanatlar ve Tasarım Fakültesi Dekanlığı"/>
    <s v="Resim Bölümü"/>
    <s v="RESİM"/>
    <n v="2"/>
    <s v="Lisans"/>
    <n v="2.87"/>
  </r>
  <r>
    <x v="4367"/>
    <s v="Güzel Sanatlar ve Tasarım Fakültesi Dekanlığı"/>
    <s v="Resim Bölümü"/>
    <s v="RESİM"/>
    <n v="2"/>
    <s v="Lisans"/>
    <n v="3.09"/>
  </r>
  <r>
    <x v="4368"/>
    <s v="Güzel Sanatlar ve Tasarım Fakültesi Dekanlığı"/>
    <s v="Resim Bölümü"/>
    <s v="RESİM"/>
    <n v="2"/>
    <s v="Lisans"/>
    <n v="3.15"/>
  </r>
  <r>
    <x v="4369"/>
    <s v="Güzel Sanatlar ve Tasarım Fakültesi Dekanlığı"/>
    <s v="Resim Bölümü"/>
    <s v="RESİM"/>
    <n v="2"/>
    <s v="Lisans"/>
    <n v="3.3"/>
  </r>
  <r>
    <x v="4370"/>
    <s v="Güzel Sanatlar ve Tasarım Fakültesi Dekanlığı"/>
    <s v="Resim Bölümü"/>
    <s v="RESİM"/>
    <n v="2"/>
    <s v="Lisans"/>
    <n v="3.03"/>
  </r>
  <r>
    <x v="4371"/>
    <s v="Güzel Sanatlar ve Tasarım Fakültesi Dekanlığı"/>
    <s v="Resim Bölümü"/>
    <s v="RESİM"/>
    <n v="2"/>
    <s v="Lisans"/>
    <n v="3.11"/>
  </r>
  <r>
    <x v="4372"/>
    <s v="Güzel Sanatlar ve Tasarım Fakültesi Dekanlığı"/>
    <s v="Seramik ve Cam Anasanat Dalı"/>
    <s v="SERAMİK VE CAM"/>
    <n v="2"/>
    <s v="Lisans"/>
    <n v="3.58"/>
  </r>
  <r>
    <x v="4373"/>
    <s v="Spor Bilimleri Fakültesi Dekanlığı"/>
    <s v="Antrenörlük Eğitimi Anabilim Dalı"/>
    <s v="ANTRENÖRLÜK EĞİTİMİ"/>
    <n v="3"/>
    <s v="Lisans"/>
    <n v="3"/>
  </r>
  <r>
    <x v="4374"/>
    <s v="Spor Bilimleri Fakültesi Dekanlığı"/>
    <s v="Beden Eğitimi ve Spor Anabilim Dalı"/>
    <s v="BEDEN EĞİTİMİ VE SPOR ÖĞRETMENLİĞİ"/>
    <n v="4"/>
    <s v="Lisans"/>
    <n v="2.87"/>
  </r>
  <r>
    <x v="4375"/>
    <s v="Güzel Sanatlar ve Tasarım Fakültesi Dekanlığı"/>
    <s v="Resim Bölümü"/>
    <s v="RESİM"/>
    <n v="3"/>
    <s v="Lisans"/>
    <n v="2.89"/>
  </r>
  <r>
    <x v="4376"/>
    <s v="Eğitim Fakültesi Dekanlığı"/>
    <s v="Temel Eğitim Bölümü"/>
    <s v="OKUL ÖNCESİ ÖĞRETMENLİĞİ"/>
    <n v="3"/>
    <s v="Lisans"/>
    <n v="3.45"/>
  </r>
  <r>
    <x v="4377"/>
    <s v="Eğitim Fakültesi Dekanlığı"/>
    <s v="Temel Eğitim Bölümü"/>
    <s v="OKUL ÖNCESİ ÖĞRETMENLİĞİ"/>
    <n v="3"/>
    <s v="Lisans"/>
    <n v="3.11"/>
  </r>
  <r>
    <x v="4378"/>
    <s v="Eğitim Fakültesi Dekanlığı"/>
    <s v="Temel Eğitim Bölümü"/>
    <s v="OKUL ÖNCESİ ÖĞRETMENLİĞİ"/>
    <n v="3"/>
    <s v="Lisans"/>
    <n v="3.13"/>
  </r>
  <r>
    <x v="4379"/>
    <s v="Eğitim Fakültesi Dekanlığı"/>
    <s v="Temel Eğitim Bölümü"/>
    <s v="OKUL ÖNCESİ ÖĞRETMENLİĞİ"/>
    <n v="3"/>
    <s v="Lisans"/>
    <n v="3.41"/>
  </r>
  <r>
    <x v="4380"/>
    <s v="Eğitim Fakültesi Dekanlığı"/>
    <s v="Temel Eğitim Bölümü"/>
    <s v="OKUL ÖNCESİ ÖĞRETMENLİĞİ"/>
    <n v="3"/>
    <s v="Lisans"/>
    <n v="2.84"/>
  </r>
  <r>
    <x v="4381"/>
    <s v="Eğitim Fakültesi Dekanlığı"/>
    <s v="Temel Eğitim Bölümü"/>
    <s v="OKUL ÖNCESİ ÖĞRETMENLİĞİ"/>
    <n v="3"/>
    <s v="Lisans"/>
    <n v="2.9"/>
  </r>
  <r>
    <x v="4382"/>
    <s v="Mühendislik ve Mimarlık Fakültesi Dekanlığı"/>
    <s v="Peyzaj Mimarlığı Bölümü"/>
    <s v="PEYZAJ MİMARLIĞI"/>
    <n v="3"/>
    <s v="Lisans"/>
    <n v="2.76"/>
  </r>
  <r>
    <x v="4383"/>
    <s v="İletişim Fakültesi Dekanlığı"/>
    <s v="Gazetecilik Bölümü"/>
    <s v="GAZETECİLİK"/>
    <n v="2"/>
    <s v="Lisans"/>
    <n v="3.2"/>
  </r>
  <r>
    <x v="4384"/>
    <s v="İletişim Fakültesi Dekanlığı"/>
    <s v="Halkla İlişkiler ve Reklamcılık Bölümü"/>
    <s v="HALKLA İLİŞKİLER VE REKLAMCILIK"/>
    <n v="2"/>
    <s v="Lisans"/>
    <n v="2.75"/>
  </r>
  <r>
    <x v="4385"/>
    <s v="İletişim Fakültesi Dekanlığı"/>
    <s v="Halkla İlişkiler ve Reklamcılık Bölümü"/>
    <s v="HALKLA İLİŞKİLER VE REKLAMCILIK"/>
    <n v="3"/>
    <s v="Lisans"/>
    <n v="3.08"/>
  </r>
  <r>
    <x v="4386"/>
    <s v="İktisadi ve İdari Bilimler Fakültesi Dekanlığı"/>
    <s v="Siyaset Bilimi ve Kamu Yönetimi Bölümü"/>
    <s v="SİYASET BİLİMİ VE KAMU YÖNETİMİ"/>
    <n v="3"/>
    <s v="Lisans"/>
    <n v="2.86"/>
  </r>
  <r>
    <x v="4387"/>
    <s v="İletişim Fakültesi Dekanlığı"/>
    <s v="Radyo Televizyon ve Sinema Bölümü"/>
    <s v="RADYO, TELEVİZYON VE SİNEMA"/>
    <n v="3"/>
    <s v="Lisans"/>
    <n v="3.02"/>
  </r>
  <r>
    <x v="4388"/>
    <s v="Sağlık Bilimleri Fakültesi Dekanlığı"/>
    <s v="Beslenme ve Diyetetik Bölümü"/>
    <s v="BESLENME VE DİYETETİK"/>
    <n v="1"/>
    <s v="Lisans"/>
    <n v="3.45"/>
  </r>
  <r>
    <x v="4389"/>
    <s v="Sağlık Bilimleri Fakültesi Dekanlığı"/>
    <s v="Beslenme ve Diyetetik Bölümü"/>
    <s v="BESLENME VE DİYETETİK"/>
    <n v="4"/>
    <s v="Lisans"/>
    <n v="2.93"/>
  </r>
  <r>
    <x v="4390"/>
    <s v="Sağlık Bilimleri Fakültesi Dekanlığı"/>
    <s v="Beslenme ve Diyetetik Bölümü"/>
    <s v="BESLENME VE DİYETETİK"/>
    <n v="2"/>
    <s v="Lisans"/>
    <n v="2.73"/>
  </r>
  <r>
    <x v="4391"/>
    <s v="Sağlık Bilimleri Fakültesi Dekanlığı"/>
    <s v="Hemşirelik Bölümü"/>
    <s v="HEMŞİRELİK"/>
    <n v="2"/>
    <s v="Lisans"/>
    <n v="2.72"/>
  </r>
  <r>
    <x v="4392"/>
    <s v="Sağlık Bilimleri Fakültesi Dekanlığı"/>
    <s v="Hemşirelik Bölümü"/>
    <s v="HEMŞİRELİK"/>
    <n v="2"/>
    <s v="Lisans"/>
    <n v="2.93"/>
  </r>
  <r>
    <x v="4393"/>
    <s v="Sağlık Bilimleri Fakültesi Dekanlığı"/>
    <s v="Hemşirelik Bölümü"/>
    <s v="HEMŞİRELİK"/>
    <n v="2"/>
    <s v="Lisans"/>
    <n v="2.84"/>
  </r>
  <r>
    <x v="4394"/>
    <s v="Mühendislik ve Mimarlık Fakültesi Dekanlığı"/>
    <s v="İnşaat Mühendisliği Bölümü"/>
    <s v="İNŞAAT MÜHENDİSLİĞİ"/>
    <n v="2"/>
    <s v="Lisans"/>
    <n v="3.04"/>
  </r>
  <r>
    <x v="4395"/>
    <s v="İlahiyat Fakültesi Dekanlığı"/>
    <s v="İlahiyat Fakültesi Dekanlığı"/>
    <s v="İLAHİYAT (İÖ)"/>
    <n v="2"/>
    <s v="Lisans"/>
    <n v="2.74"/>
  </r>
  <r>
    <x v="4396"/>
    <s v="Sivil Havacılık Yüksekokulu Müdürlüğü"/>
    <s v="Havacılık Yönetimi Bölümü"/>
    <s v="HAVACILIK YÖNETİMİ"/>
    <n v="4"/>
    <s v="Lisans"/>
    <n v="3.2"/>
  </r>
  <r>
    <x v="4397"/>
    <s v="Sivil Havacılık Yüksekokulu Müdürlüğü"/>
    <s v="Havacılık Yönetimi Bölümü"/>
    <s v="HAVACILIK YÖNETİMİ"/>
    <n v="2"/>
    <s v="Lisans"/>
    <n v="3.04"/>
  </r>
  <r>
    <x v="4398"/>
    <s v="Turizm Fakültesi Dekanlığı"/>
    <s v="Gastronomi ve Mutfak Sanatları Bölümü"/>
    <s v="GASTRONOMİ VE MUTFAK SANATLARI"/>
    <n v="4"/>
    <s v="Lisans"/>
    <n v="2.94"/>
  </r>
  <r>
    <x v="4399"/>
    <s v="Veteriner Fakültesi Dekanlığı"/>
    <s v="Veteriner Fakültesi Dekanlığı"/>
    <s v="VETERİNER"/>
    <n v="2"/>
    <s v="Lisans"/>
    <n v="2.99"/>
  </r>
  <r>
    <x v="4400"/>
    <s v="Veteriner Fakültesi Dekanlığı"/>
    <s v="Veteriner Fakültesi Dekanlığı"/>
    <s v="VETERİNER"/>
    <n v="2"/>
    <s v="Lisans"/>
    <n v="2.85"/>
  </r>
  <r>
    <x v="4401"/>
    <s v="Sivil Havacılık Yüksekokulu Müdürlüğü"/>
    <s v="Havacılık Yönetimi Bölümü"/>
    <s v="HAVACILIK YÖNETİMİ (İKİNCİ ÖĞRETİM)"/>
    <n v="4"/>
    <s v="Lisans"/>
    <n v="3"/>
  </r>
  <r>
    <x v="4402"/>
    <s v="İktisadi ve İdari Bilimler Fakültesi Dekanlığı"/>
    <s v="Uluslararası Ticaret ve Lojistik Bölümü"/>
    <s v="ULUSLARARASI TİCARET VE LOJİSTİK"/>
    <n v="3"/>
    <s v="Lisans"/>
    <n v="2.74"/>
  </r>
  <r>
    <x v="4403"/>
    <s v="İlahiyat Fakültesi Dekanlığı"/>
    <s v="İlahiyat Fakültesi Dekanlığı"/>
    <s v="İLAHİYAT İLİTAM LİSANS TAMAMLAMA UZAKTAN ÖĞRETİM"/>
    <n v="4"/>
    <s v="Lisans"/>
    <n v="2.9"/>
  </r>
  <r>
    <x v="4404"/>
    <s v="İlahiyat Fakültesi Dekanlığı"/>
    <s v="İlahiyat Fakültesi Dekanlığı"/>
    <s v="İLAHİYAT İLİTAM LİSANS TAMAMLAMA UZAKTAN ÖĞRETİM"/>
    <n v="4"/>
    <s v="Lisans"/>
    <n v="2.73"/>
  </r>
  <r>
    <x v="4405"/>
    <s v="İlahiyat Fakültesi Dekanlığı"/>
    <s v="İlahiyat Fakültesi Dekanlığı"/>
    <s v="İLAHİYAT İLİTAM LİSANS TAMAMLAMA UZAKTAN ÖĞRETİM"/>
    <n v="4"/>
    <s v="Lisans"/>
    <n v="3.02"/>
  </r>
  <r>
    <x v="4406"/>
    <s v="İlahiyat Fakültesi Dekanlığı"/>
    <s v="İlahiyat Fakültesi Dekanlığı"/>
    <s v="İLAHİYAT İLİTAM LİSANS TAMAMLAMA UZAKTAN ÖĞRETİM"/>
    <n v="4"/>
    <s v="Lisans"/>
    <n v="3.27"/>
  </r>
  <r>
    <x v="4407"/>
    <s v="İlahiyat Fakültesi Dekanlığı"/>
    <s v="İlahiyat Fakültesi Dekanlığı"/>
    <s v="İLAHİYAT İLİTAM LİSANS TAMAMLAMA UZAKTAN ÖĞRETİM"/>
    <n v="4"/>
    <s v="Lisans"/>
    <n v="2.76"/>
  </r>
  <r>
    <x v="4408"/>
    <s v="İlahiyat Fakültesi Dekanlığı"/>
    <s v="İlahiyat Fakültesi Dekanlığı"/>
    <s v="İLAHİYAT İLİTAM LİSANS TAMAMLAMA UZAKTAN ÖĞRETİM"/>
    <n v="4"/>
    <s v="Lisans"/>
    <n v="3.1"/>
  </r>
  <r>
    <x v="4409"/>
    <s v="İlahiyat Fakültesi Dekanlığı"/>
    <s v="İlahiyat Fakültesi Dekanlığı"/>
    <s v="İLAHİYAT İLİTAM LİSANS TAMAMLAMA UZAKTAN ÖĞRETİM"/>
    <n v="4"/>
    <s v="Lisans"/>
    <n v="2.72"/>
  </r>
  <r>
    <x v="4410"/>
    <s v="İlahiyat Fakültesi Dekanlığı"/>
    <s v="İlahiyat Fakültesi Dekanlığı"/>
    <s v="İLAHİYAT İLİTAM LİSANS TAMAMLAMA UZAKTAN ÖĞRETİM"/>
    <n v="4"/>
    <s v="Lisans"/>
    <n v="2.96"/>
  </r>
  <r>
    <x v="4411"/>
    <s v="İlahiyat Fakültesi Dekanlığı"/>
    <s v="İlahiyat Fakültesi Dekanlığı"/>
    <s v="İLAHİYAT İLİTAM LİSANS TAMAMLAMA UZAKTAN ÖĞRETİM"/>
    <n v="4"/>
    <s v="Lisans"/>
    <n v="3.34"/>
  </r>
  <r>
    <x v="4412"/>
    <s v="İlahiyat Fakültesi Dekanlığı"/>
    <s v="İlahiyat Fakültesi Dekanlığı"/>
    <s v="İLAHİYAT İLİTAM LİSANS TAMAMLAMA UZAKTAN ÖĞRETİM"/>
    <n v="4"/>
    <s v="Lisans"/>
    <n v="3.42"/>
  </r>
  <r>
    <x v="4413"/>
    <s v="İlahiyat Fakültesi Dekanlığı"/>
    <s v="İlahiyat Fakültesi Dekanlığı"/>
    <s v="İLAHİYAT İLİTAM LİSANS TAMAMLAMA UZAKTAN ÖĞRETİM"/>
    <n v="4"/>
    <s v="Lisans"/>
    <n v="3.28"/>
  </r>
  <r>
    <x v="4414"/>
    <s v="İlahiyat Fakültesi Dekanlığı"/>
    <s v="İlahiyat Fakültesi Dekanlığı"/>
    <s v="İLAHİYAT İLİTAM LİSANS TAMAMLAMA UZAKTAN ÖĞRETİM"/>
    <n v="4"/>
    <s v="Lisans"/>
    <n v="3.14"/>
  </r>
  <r>
    <x v="4415"/>
    <s v="İlahiyat Fakültesi Dekanlığı"/>
    <s v="İlahiyat Fakültesi Dekanlığı"/>
    <s v="İLAHİYAT İLİTAM LİSANS TAMAMLAMA UZAKTAN ÖĞRETİM"/>
    <n v="4"/>
    <s v="Lisans"/>
    <n v="3.03"/>
  </r>
  <r>
    <x v="4416"/>
    <s v="İlahiyat Fakültesi Dekanlığı"/>
    <s v="İlahiyat Fakültesi Dekanlığı"/>
    <s v="İLAHİYAT İLİTAM LİSANS TAMAMLAMA UZAKTAN ÖĞRETİM"/>
    <n v="4"/>
    <s v="Lisans"/>
    <n v="3.4"/>
  </r>
  <r>
    <x v="4417"/>
    <s v="İlahiyat Fakültesi Dekanlığı"/>
    <s v="İlahiyat Fakültesi Dekanlığı"/>
    <s v="İLAHİYAT İLİTAM LİSANS TAMAMLAMA UZAKTAN ÖĞRETİM"/>
    <n v="4"/>
    <s v="Lisans"/>
    <n v="2.74"/>
  </r>
  <r>
    <x v="4418"/>
    <s v="İlahiyat Fakültesi Dekanlığı"/>
    <s v="İlahiyat Fakültesi Dekanlığı"/>
    <s v="İLAHİYAT İLİTAM LİSANS TAMAMLAMA UZAKTAN ÖĞRETİM"/>
    <n v="4"/>
    <s v="Lisans"/>
    <n v="3.37"/>
  </r>
  <r>
    <x v="4419"/>
    <s v="İlahiyat Fakültesi Dekanlığı"/>
    <s v="İlahiyat Fakültesi Dekanlığı"/>
    <s v="İLAHİYAT İLİTAM LİSANS TAMAMLAMA UZAKTAN ÖĞRETİM"/>
    <n v="4"/>
    <s v="Lisans"/>
    <n v="2.95"/>
  </r>
  <r>
    <x v="4420"/>
    <s v="İlahiyat Fakültesi Dekanlığı"/>
    <s v="İlahiyat Fakültesi Dekanlığı"/>
    <s v="İLAHİYAT İLİTAM LİSANS TAMAMLAMA UZAKTAN ÖĞRETİM"/>
    <n v="4"/>
    <s v="Lisans"/>
    <n v="3.19"/>
  </r>
  <r>
    <x v="4421"/>
    <s v="İlahiyat Fakültesi Dekanlığı"/>
    <s v="İlahiyat Fakültesi Dekanlığı"/>
    <s v="İLAHİYAT İLİTAM LİSANS TAMAMLAMA UZAKTAN ÖĞRETİM"/>
    <n v="4"/>
    <s v="Lisans"/>
    <n v="3.46"/>
  </r>
  <r>
    <x v="4422"/>
    <s v="İlahiyat Fakültesi Dekanlığı"/>
    <s v="İlahiyat Fakültesi Dekanlığı"/>
    <s v="İLAHİYAT İLİTAM LİSANS TAMAMLAMA UZAKTAN ÖĞRETİM"/>
    <n v="4"/>
    <s v="Lisans"/>
    <n v="2.74"/>
  </r>
  <r>
    <x v="4423"/>
    <s v="İlahiyat Fakültesi Dekanlığı"/>
    <s v="İlahiyat Fakültesi Dekanlığı"/>
    <s v="İLAHİYAT İLİTAM LİSANS TAMAMLAMA UZAKTAN ÖĞRETİM"/>
    <n v="4"/>
    <s v="Lisans"/>
    <n v="2.77"/>
  </r>
  <r>
    <x v="4424"/>
    <s v="İlahiyat Fakültesi Dekanlığı"/>
    <s v="İlahiyat Fakültesi Dekanlığı"/>
    <s v="İLAHİYAT İLİTAM LİSANS TAMAMLAMA UZAKTAN ÖĞRETİM"/>
    <n v="4"/>
    <s v="Lisans"/>
    <n v="3.19"/>
  </r>
  <r>
    <x v="4425"/>
    <s v="İlahiyat Fakültesi Dekanlığı"/>
    <s v="İlahiyat Fakültesi Dekanlığı"/>
    <s v="İLAHİYAT İLİTAM LİSANS TAMAMLAMA UZAKTAN ÖĞRETİM"/>
    <n v="4"/>
    <s v="Lisans"/>
    <n v="3.22"/>
  </r>
  <r>
    <x v="4426"/>
    <s v="İlahiyat Fakültesi Dekanlığı"/>
    <s v="İlahiyat Fakültesi Dekanlığı"/>
    <s v="İLAHİYAT İLİTAM LİSANS TAMAMLAMA UZAKTAN ÖĞRETİM"/>
    <n v="4"/>
    <s v="Lisans"/>
    <n v="2.88"/>
  </r>
  <r>
    <x v="4427"/>
    <s v="İlahiyat Fakültesi Dekanlığı"/>
    <s v="İlahiyat Fakültesi Dekanlığı"/>
    <s v="İLAHİYAT İLİTAM LİSANS TAMAMLAMA UZAKTAN ÖĞRETİM"/>
    <n v="4"/>
    <s v="Lisans"/>
    <n v="2.93"/>
  </r>
  <r>
    <x v="4428"/>
    <s v="İlahiyat Fakültesi Dekanlığı"/>
    <s v="İlahiyat Fakültesi Dekanlığı"/>
    <s v="İLAHİYAT İLİTAM LİSANS TAMAMLAMA UZAKTAN ÖĞRETİM"/>
    <n v="4"/>
    <s v="Lisans"/>
    <n v="2.88"/>
  </r>
  <r>
    <x v="4429"/>
    <s v="İlahiyat Fakültesi Dekanlığı"/>
    <s v="İlahiyat Fakültesi Dekanlığı"/>
    <s v="İLAHİYAT İLİTAM LİSANS TAMAMLAMA UZAKTAN ÖĞRETİM"/>
    <n v="4"/>
    <s v="Lisans"/>
    <n v="3.57"/>
  </r>
  <r>
    <x v="4430"/>
    <s v="İlahiyat Fakültesi Dekanlığı"/>
    <s v="İlahiyat Fakültesi Dekanlığı"/>
    <s v="İLAHİYAT İLİTAM LİSANS TAMAMLAMA UZAKTAN ÖĞRETİM"/>
    <n v="4"/>
    <s v="Lisans"/>
    <n v="3.03"/>
  </r>
  <r>
    <x v="4431"/>
    <s v="İlahiyat Fakültesi Dekanlığı"/>
    <s v="İlahiyat Fakültesi Dekanlığı"/>
    <s v="İLAHİYAT İLİTAM LİSANS TAMAMLAMA UZAKTAN ÖĞRETİM"/>
    <n v="4"/>
    <s v="Lisans"/>
    <n v="3.03"/>
  </r>
  <r>
    <x v="4432"/>
    <s v="İlahiyat Fakültesi Dekanlığı"/>
    <s v="İlahiyat Fakültesi Dekanlığı"/>
    <s v="İLAHİYAT İLİTAM LİSANS TAMAMLAMA UZAKTAN ÖĞRETİM"/>
    <n v="4"/>
    <s v="Lisans"/>
    <n v="2.74"/>
  </r>
  <r>
    <x v="4433"/>
    <s v="İlahiyat Fakültesi Dekanlığı"/>
    <s v="İlahiyat Fakültesi Dekanlığı"/>
    <s v="İLAHİYAT İLİTAM LİSANS TAMAMLAMA UZAKTAN ÖĞRETİM"/>
    <n v="4"/>
    <s v="Lisans"/>
    <n v="3.13"/>
  </r>
  <r>
    <x v="4434"/>
    <s v="İlahiyat Fakültesi Dekanlığı"/>
    <s v="İlahiyat Fakültesi Dekanlığı"/>
    <s v="İLAHİYAT İLİTAM LİSANS TAMAMLAMA UZAKTAN ÖĞRETİM"/>
    <n v="4"/>
    <s v="Lisans"/>
    <n v="2.78"/>
  </r>
  <r>
    <x v="4435"/>
    <s v="İlahiyat Fakültesi Dekanlığı"/>
    <s v="İlahiyat Fakültesi Dekanlığı"/>
    <s v="İLAHİYAT İLİTAM LİSANS TAMAMLAMA UZAKTAN ÖĞRETİM"/>
    <n v="4"/>
    <s v="Lisans"/>
    <n v="2.98"/>
  </r>
  <r>
    <x v="4436"/>
    <s v="İlahiyat Fakültesi Dekanlığı"/>
    <s v="İlahiyat Fakültesi Dekanlığı"/>
    <s v="İLAHİYAT İLİTAM LİSANS TAMAMLAMA UZAKTAN ÖĞRETİM"/>
    <n v="4"/>
    <s v="Lisans"/>
    <n v="2.87"/>
  </r>
  <r>
    <x v="4437"/>
    <s v="İlahiyat Fakültesi Dekanlığı"/>
    <s v="İlahiyat Fakültesi Dekanlığı"/>
    <s v="İLAHİYAT İLİTAM LİSANS TAMAMLAMA UZAKTAN ÖĞRETİM"/>
    <n v="4"/>
    <s v="Lisans"/>
    <n v="2.82"/>
  </r>
  <r>
    <x v="4438"/>
    <s v="İlahiyat Fakültesi Dekanlığı"/>
    <s v="İlahiyat Fakültesi Dekanlığı"/>
    <s v="İLAHİYAT İLİTAM LİSANS TAMAMLAMA UZAKTAN ÖĞRETİM"/>
    <n v="4"/>
    <s v="Lisans"/>
    <n v="3.14"/>
  </r>
  <r>
    <x v="4439"/>
    <s v="İlahiyat Fakültesi Dekanlığı"/>
    <s v="İlahiyat Fakültesi Dekanlığı"/>
    <s v="İLAHİYAT İLİTAM LİSANS TAMAMLAMA UZAKTAN ÖĞRETİM"/>
    <n v="4"/>
    <s v="Lisans"/>
    <n v="3.33"/>
  </r>
  <r>
    <x v="4440"/>
    <s v="İlahiyat Fakültesi Dekanlığı"/>
    <s v="İlahiyat Fakültesi Dekanlığı"/>
    <s v="İLAHİYAT İLİTAM LİSANS TAMAMLAMA UZAKTAN ÖĞRETİM"/>
    <n v="4"/>
    <s v="Lisans"/>
    <n v="3.07"/>
  </r>
  <r>
    <x v="4441"/>
    <s v="İlahiyat Fakültesi Dekanlığı"/>
    <s v="İlahiyat Fakültesi Dekanlığı"/>
    <s v="İLAHİYAT İLİTAM LİSANS TAMAMLAMA UZAKTAN ÖĞRETİM"/>
    <n v="4"/>
    <s v="Lisans"/>
    <n v="3.01"/>
  </r>
  <r>
    <x v="4442"/>
    <s v="İlahiyat Fakültesi Dekanlığı"/>
    <s v="İlahiyat Fakültesi Dekanlığı"/>
    <s v="İLAHİYAT İLİTAM LİSANS TAMAMLAMA UZAKTAN ÖĞRETİM"/>
    <n v="4"/>
    <s v="Lisans"/>
    <n v="2.92"/>
  </r>
  <r>
    <x v="4443"/>
    <s v="İlahiyat Fakültesi Dekanlığı"/>
    <s v="İlahiyat Fakültesi Dekanlığı"/>
    <s v="İLAHİYAT İLİTAM LİSANS TAMAMLAMA UZAKTAN ÖĞRETİM"/>
    <n v="4"/>
    <s v="Lisans"/>
    <n v="2.89"/>
  </r>
  <r>
    <x v="4444"/>
    <s v="İlahiyat Fakültesi Dekanlığı"/>
    <s v="İlahiyat Fakültesi Dekanlığı"/>
    <s v="İLAHİYAT İLİTAM LİSANS TAMAMLAMA UZAKTAN ÖĞRETİM"/>
    <n v="4"/>
    <s v="Lisans"/>
    <n v="3.07"/>
  </r>
  <r>
    <x v="4445"/>
    <s v="İlahiyat Fakültesi Dekanlığı"/>
    <s v="İlahiyat Fakültesi Dekanlığı"/>
    <s v="İLAHİYAT İLİTAM LİSANS TAMAMLAMA UZAKTAN ÖĞRETİM"/>
    <n v="4"/>
    <s v="Lisans"/>
    <n v="2.87"/>
  </r>
  <r>
    <x v="4446"/>
    <s v="İlahiyat Fakültesi Dekanlığı"/>
    <s v="İlahiyat Fakültesi Dekanlığı"/>
    <s v="İLAHİYAT İLİTAM LİSANS TAMAMLAMA UZAKTAN ÖĞRETİM"/>
    <n v="4"/>
    <s v="Lisans"/>
    <n v="3.06"/>
  </r>
  <r>
    <x v="4447"/>
    <s v="İlahiyat Fakültesi Dekanlığı"/>
    <s v="İlahiyat Fakültesi Dekanlığı"/>
    <s v="İLAHİYAT İLİTAM LİSANS TAMAMLAMA UZAKTAN ÖĞRETİM"/>
    <n v="4"/>
    <s v="Lisans"/>
    <n v="3.11"/>
  </r>
  <r>
    <x v="4448"/>
    <s v="İlahiyat Fakültesi Dekanlığı"/>
    <s v="İlahiyat Fakültesi Dekanlığı"/>
    <s v="İLAHİYAT İLİTAM LİSANS TAMAMLAMA UZAKTAN ÖĞRETİM"/>
    <n v="4"/>
    <s v="Lisans"/>
    <n v="2.94"/>
  </r>
  <r>
    <x v="4449"/>
    <s v="İlahiyat Fakültesi Dekanlığı"/>
    <s v="İlahiyat Fakültesi Dekanlığı"/>
    <s v="İLAHİYAT İLİTAM LİSANS TAMAMLAMA UZAKTAN ÖĞRETİM"/>
    <n v="4"/>
    <s v="Lisans"/>
    <n v="2.86"/>
  </r>
  <r>
    <x v="4450"/>
    <s v="İlahiyat Fakültesi Dekanlığı"/>
    <s v="İlahiyat Fakültesi Dekanlığı"/>
    <s v="İLAHİYAT İLİTAM LİSANS TAMAMLAMA UZAKTAN ÖĞRETİM"/>
    <n v="4"/>
    <s v="Lisans"/>
    <n v="3.13"/>
  </r>
  <r>
    <x v="4451"/>
    <s v="İlahiyat Fakültesi Dekanlığı"/>
    <s v="İlahiyat Fakültesi Dekanlığı"/>
    <s v="İLAHİYAT İLİTAM LİSANS TAMAMLAMA UZAKTAN ÖĞRETİM"/>
    <n v="4"/>
    <s v="Lisans"/>
    <n v="2.97"/>
  </r>
  <r>
    <x v="4452"/>
    <s v="İlahiyat Fakültesi Dekanlığı"/>
    <s v="İlahiyat Fakültesi Dekanlığı"/>
    <s v="İLAHİYAT İLİTAM LİSANS TAMAMLAMA UZAKTAN ÖĞRETİM"/>
    <n v="4"/>
    <s v="Lisans"/>
    <n v="3.07"/>
  </r>
  <r>
    <x v="4453"/>
    <s v="İlahiyat Fakültesi Dekanlığı"/>
    <s v="İlahiyat Fakültesi Dekanlığı"/>
    <s v="İLAHİYAT İLİTAM LİSANS TAMAMLAMA UZAKTAN ÖĞRETİM"/>
    <n v="4"/>
    <s v="Lisans"/>
    <n v="2.92"/>
  </r>
  <r>
    <x v="4454"/>
    <s v="İlahiyat Fakültesi Dekanlığı"/>
    <s v="İlahiyat Fakültesi Dekanlığı"/>
    <s v="İLAHİYAT İLİTAM LİSANS TAMAMLAMA UZAKTAN ÖĞRETİM"/>
    <n v="4"/>
    <s v="Lisans"/>
    <n v="2.93"/>
  </r>
  <r>
    <x v="4455"/>
    <s v="İlahiyat Fakültesi Dekanlığı"/>
    <s v="İlahiyat Fakültesi Dekanlığı"/>
    <s v="İLAHİYAT İLİTAM LİSANS TAMAMLAMA UZAKTAN ÖĞRETİM"/>
    <n v="4"/>
    <s v="Lisans"/>
    <n v="3.21"/>
  </r>
  <r>
    <x v="4456"/>
    <s v="İlahiyat Fakültesi Dekanlığı"/>
    <s v="İlahiyat Fakültesi Dekanlığı"/>
    <s v="İLAHİYAT İLİTAM LİSANS TAMAMLAMA UZAKTAN ÖĞRETİM"/>
    <n v="4"/>
    <s v="Lisans"/>
    <n v="3.04"/>
  </r>
  <r>
    <x v="4457"/>
    <s v="İlahiyat Fakültesi Dekanlığı"/>
    <s v="İlahiyat Fakültesi Dekanlığı"/>
    <s v="İLAHİYAT İLİTAM LİSANS TAMAMLAMA UZAKTAN ÖĞRETİM"/>
    <n v="4"/>
    <s v="Lisans"/>
    <n v="2.98"/>
  </r>
  <r>
    <x v="4458"/>
    <s v="İlahiyat Fakültesi Dekanlığı"/>
    <s v="İlahiyat Fakültesi Dekanlığı"/>
    <s v="İLAHİYAT İLİTAM LİSANS TAMAMLAMA UZAKTAN ÖĞRETİM"/>
    <n v="4"/>
    <s v="Lisans"/>
    <n v="2.81"/>
  </r>
  <r>
    <x v="4459"/>
    <s v="İlahiyat Fakültesi Dekanlığı"/>
    <s v="İlahiyat Fakültesi Dekanlığı"/>
    <s v="İLAHİYAT İLİTAM LİSANS TAMAMLAMA UZAKTAN ÖĞRETİM"/>
    <n v="4"/>
    <s v="Lisans"/>
    <n v="2.95"/>
  </r>
  <r>
    <x v="4460"/>
    <s v="İlahiyat Fakültesi Dekanlığı"/>
    <s v="İlahiyat Fakültesi Dekanlığı"/>
    <s v="İLAHİYAT İLİTAM LİSANS TAMAMLAMA UZAKTAN ÖĞRETİM"/>
    <n v="4"/>
    <s v="Lisans"/>
    <n v="3.11"/>
  </r>
  <r>
    <x v="4461"/>
    <s v="İlahiyat Fakültesi Dekanlığı"/>
    <s v="İlahiyat Fakültesi Dekanlığı"/>
    <s v="İLAHİYAT İLİTAM LİSANS TAMAMLAMA UZAKTAN ÖĞRETİM"/>
    <n v="4"/>
    <s v="Lisans"/>
    <n v="2.83"/>
  </r>
  <r>
    <x v="4462"/>
    <s v="İlahiyat Fakültesi Dekanlığı"/>
    <s v="İlahiyat Fakültesi Dekanlığı"/>
    <s v="İLAHİYAT İLİTAM LİSANS TAMAMLAMA UZAKTAN ÖĞRETİM"/>
    <n v="4"/>
    <s v="Lisans"/>
    <n v="3.36"/>
  </r>
  <r>
    <x v="4463"/>
    <s v="İlahiyat Fakültesi Dekanlığı"/>
    <s v="İlahiyat Fakültesi Dekanlığı"/>
    <s v="İLAHİYAT İLİTAM LİSANS TAMAMLAMA UZAKTAN ÖĞRETİM"/>
    <n v="4"/>
    <s v="Lisans"/>
    <n v="3.27"/>
  </r>
  <r>
    <x v="4464"/>
    <s v="İlahiyat Fakültesi Dekanlığı"/>
    <s v="İlahiyat Fakültesi Dekanlığı"/>
    <s v="İLAHİYAT İLİTAM LİSANS TAMAMLAMA UZAKTAN ÖĞRETİM"/>
    <n v="4"/>
    <s v="Lisans"/>
    <n v="2.89"/>
  </r>
  <r>
    <x v="4465"/>
    <s v="İlahiyat Fakültesi Dekanlığı"/>
    <s v="İlahiyat Fakültesi Dekanlığı"/>
    <s v="İLAHİYAT İLİTAM LİSANS TAMAMLAMA UZAKTAN ÖĞRETİM"/>
    <n v="4"/>
    <s v="Lisans"/>
    <n v="2.85"/>
  </r>
  <r>
    <x v="4466"/>
    <s v="İlahiyat Fakültesi Dekanlığı"/>
    <s v="İlahiyat Fakültesi Dekanlığı"/>
    <s v="İLAHİYAT İLİTAM LİSANS TAMAMLAMA UZAKTAN ÖĞRETİM"/>
    <n v="4"/>
    <s v="Lisans"/>
    <n v="2.97"/>
  </r>
  <r>
    <x v="4467"/>
    <s v="İlahiyat Fakültesi Dekanlığı"/>
    <s v="İlahiyat Fakültesi Dekanlığı"/>
    <s v="İLAHİYAT İLİTAM LİSANS TAMAMLAMA UZAKTAN ÖĞRETİM"/>
    <n v="4"/>
    <s v="Lisans"/>
    <n v="3.31"/>
  </r>
  <r>
    <x v="4468"/>
    <s v="İlahiyat Fakültesi Dekanlığı"/>
    <s v="İlahiyat Fakültesi Dekanlığı"/>
    <s v="İLAHİYAT İLİTAM LİSANS TAMAMLAMA UZAKTAN ÖĞRETİM"/>
    <n v="4"/>
    <s v="Lisans"/>
    <n v="3.14"/>
  </r>
  <r>
    <x v="4469"/>
    <s v="İlahiyat Fakültesi Dekanlığı"/>
    <s v="İlahiyat Fakültesi Dekanlığı"/>
    <s v="İLAHİYAT İLİTAM LİSANS TAMAMLAMA UZAKTAN ÖĞRETİM"/>
    <n v="4"/>
    <s v="Lisans"/>
    <n v="2.74"/>
  </r>
  <r>
    <x v="4470"/>
    <s v="İlahiyat Fakültesi Dekanlığı"/>
    <s v="İlahiyat Fakültesi Dekanlığı"/>
    <s v="İLAHİYAT İLİTAM LİSANS TAMAMLAMA UZAKTAN ÖĞRETİM"/>
    <n v="4"/>
    <s v="Lisans"/>
    <n v="3.08"/>
  </r>
  <r>
    <x v="4471"/>
    <s v="İlahiyat Fakültesi Dekanlığı"/>
    <s v="İlahiyat Fakültesi Dekanlığı"/>
    <s v="İLAHİYAT İLİTAM LİSANS TAMAMLAMA UZAKTAN ÖĞRETİM"/>
    <n v="4"/>
    <s v="Lisans"/>
    <n v="3.27"/>
  </r>
  <r>
    <x v="4472"/>
    <s v="İlahiyat Fakültesi Dekanlığı"/>
    <s v="İlahiyat Fakültesi Dekanlığı"/>
    <s v="İLAHİYAT İLİTAM LİSANS TAMAMLAMA UZAKTAN ÖĞRETİM"/>
    <n v="4"/>
    <s v="Lisans"/>
    <n v="2.85"/>
  </r>
  <r>
    <x v="4473"/>
    <s v="İlahiyat Fakültesi Dekanlığı"/>
    <s v="İlahiyat Fakültesi Dekanlığı"/>
    <s v="İLAHİYAT İLİTAM LİSANS TAMAMLAMA UZAKTAN ÖĞRETİM"/>
    <n v="4"/>
    <s v="Lisans"/>
    <n v="3.69"/>
  </r>
  <r>
    <x v="4474"/>
    <s v="İlahiyat Fakültesi Dekanlığı"/>
    <s v="İlahiyat Fakültesi Dekanlığı"/>
    <s v="İLAHİYAT İLİTAM LİSANS TAMAMLAMA UZAKTAN ÖĞRETİM"/>
    <n v="4"/>
    <s v="Lisans"/>
    <n v="2.76"/>
  </r>
  <r>
    <x v="4475"/>
    <s v="İlahiyat Fakültesi Dekanlığı"/>
    <s v="İlahiyat Fakültesi Dekanlığı"/>
    <s v="İLAHİYAT İLİTAM LİSANS TAMAMLAMA UZAKTAN ÖĞRETİM"/>
    <n v="4"/>
    <s v="Lisans"/>
    <n v="3.16"/>
  </r>
  <r>
    <x v="4476"/>
    <s v="İlahiyat Fakültesi Dekanlığı"/>
    <s v="İlahiyat Fakültesi Dekanlığı"/>
    <s v="İLAHİYAT İLİTAM LİSANS TAMAMLAMA UZAKTAN ÖĞRETİM"/>
    <n v="4"/>
    <s v="Lisans"/>
    <n v="2.99"/>
  </r>
  <r>
    <x v="4477"/>
    <s v="İlahiyat Fakültesi Dekanlığı"/>
    <s v="İlahiyat Fakültesi Dekanlığı"/>
    <s v="İLAHİYAT İLİTAM LİSANS TAMAMLAMA UZAKTAN ÖĞRETİM"/>
    <n v="4"/>
    <s v="Lisans"/>
    <n v="2.93"/>
  </r>
  <r>
    <x v="4478"/>
    <s v="İlahiyat Fakültesi Dekanlığı"/>
    <s v="İlahiyat Fakültesi Dekanlığı"/>
    <s v="İLAHİYAT İLİTAM LİSANS TAMAMLAMA UZAKTAN ÖĞRETİM"/>
    <n v="4"/>
    <s v="Lisans"/>
    <n v="2.97"/>
  </r>
  <r>
    <x v="4479"/>
    <s v="İlahiyat Fakültesi Dekanlığı"/>
    <s v="İlahiyat Fakültesi Dekanlığı"/>
    <s v="İLAHİYAT İLİTAM LİSANS TAMAMLAMA UZAKTAN ÖĞRETİM"/>
    <n v="4"/>
    <s v="Lisans"/>
    <n v="3.12"/>
  </r>
  <r>
    <x v="4480"/>
    <s v="İlahiyat Fakültesi Dekanlığı"/>
    <s v="İlahiyat Fakültesi Dekanlığı"/>
    <s v="İLAHİYAT İLİTAM LİSANS TAMAMLAMA UZAKTAN ÖĞRETİM"/>
    <n v="4"/>
    <s v="Lisans"/>
    <n v="2.88"/>
  </r>
  <r>
    <x v="4481"/>
    <s v="İlahiyat Fakültesi Dekanlığı"/>
    <s v="İlahiyat Fakültesi Dekanlığı"/>
    <s v="İLAHİYAT İLİTAM LİSANS TAMAMLAMA UZAKTAN ÖĞRETİM"/>
    <n v="4"/>
    <s v="Lisans"/>
    <n v="3.48"/>
  </r>
  <r>
    <x v="4482"/>
    <s v="İlahiyat Fakültesi Dekanlığı"/>
    <s v="İlahiyat Fakültesi Dekanlığı"/>
    <s v="İLAHİYAT İLİTAM LİSANS TAMAMLAMA UZAKTAN ÖĞRETİM"/>
    <n v="4"/>
    <s v="Lisans"/>
    <n v="3.02"/>
  </r>
  <r>
    <x v="4483"/>
    <s v="İlahiyat Fakültesi Dekanlığı"/>
    <s v="İlahiyat Fakültesi Dekanlığı"/>
    <s v="İLAHİYAT İLİTAM LİSANS TAMAMLAMA UZAKTAN ÖĞRETİM"/>
    <n v="4"/>
    <s v="Lisans"/>
    <n v="3.02"/>
  </r>
  <r>
    <x v="4484"/>
    <s v="İlahiyat Fakültesi Dekanlığı"/>
    <s v="İlahiyat Fakültesi Dekanlığı"/>
    <s v="İLAHİYAT İLİTAM LİSANS TAMAMLAMA UZAKTAN ÖĞRETİM"/>
    <n v="4"/>
    <s v="Lisans"/>
    <n v="3.35"/>
  </r>
  <r>
    <x v="4485"/>
    <s v="İlahiyat Fakültesi Dekanlığı"/>
    <s v="İlahiyat Fakültesi Dekanlığı"/>
    <s v="İLAHİYAT İLİTAM LİSANS TAMAMLAMA UZAKTAN ÖĞRETİM"/>
    <n v="4"/>
    <s v="Lisans"/>
    <n v="2.88"/>
  </r>
  <r>
    <x v="4486"/>
    <s v="İlahiyat Fakültesi Dekanlığı"/>
    <s v="İlahiyat Fakültesi Dekanlığı"/>
    <s v="İLAHİYAT İLİTAM LİSANS TAMAMLAMA UZAKTAN ÖĞRETİM"/>
    <n v="4"/>
    <s v="Lisans"/>
    <n v="3.02"/>
  </r>
  <r>
    <x v="4487"/>
    <s v="İlahiyat Fakültesi Dekanlığı"/>
    <s v="İlahiyat Fakültesi Dekanlığı"/>
    <s v="İLAHİYAT İLİTAM LİSANS TAMAMLAMA UZAKTAN ÖĞRETİM"/>
    <n v="4"/>
    <s v="Lisans"/>
    <n v="3.21"/>
  </r>
  <r>
    <x v="4488"/>
    <s v="İlahiyat Fakültesi Dekanlığı"/>
    <s v="İlahiyat Fakültesi Dekanlığı"/>
    <s v="İLAHİYAT İLİTAM LİSANS TAMAMLAMA UZAKTAN ÖĞRETİM"/>
    <n v="4"/>
    <s v="Lisans"/>
    <n v="2.95"/>
  </r>
  <r>
    <x v="4489"/>
    <s v="İlahiyat Fakültesi Dekanlığı"/>
    <s v="İlahiyat Fakültesi Dekanlığı"/>
    <s v="İLAHİYAT İLİTAM LİSANS TAMAMLAMA UZAKTAN ÖĞRETİM"/>
    <n v="4"/>
    <s v="Lisans"/>
    <n v="2.77"/>
  </r>
  <r>
    <x v="4490"/>
    <s v="İlahiyat Fakültesi Dekanlığı"/>
    <s v="İlahiyat Fakültesi Dekanlığı"/>
    <s v="İLAHİYAT İLİTAM LİSANS TAMAMLAMA UZAKTAN ÖĞRETİM"/>
    <n v="4"/>
    <s v="Lisans"/>
    <n v="3.73"/>
  </r>
  <r>
    <x v="4491"/>
    <s v="İlahiyat Fakültesi Dekanlığı"/>
    <s v="İlahiyat Fakültesi Dekanlığı"/>
    <s v="İLAHİYAT İLİTAM LİSANS TAMAMLAMA UZAKTAN ÖĞRETİM"/>
    <n v="4"/>
    <s v="Lisans"/>
    <n v="3.09"/>
  </r>
  <r>
    <x v="4492"/>
    <s v="İlahiyat Fakültesi Dekanlığı"/>
    <s v="İlahiyat Fakültesi Dekanlığı"/>
    <s v="İLAHİYAT İLİTAM LİSANS TAMAMLAMA UZAKTAN ÖĞRETİM"/>
    <n v="4"/>
    <s v="Lisans"/>
    <n v="3.27"/>
  </r>
  <r>
    <x v="4493"/>
    <s v="İlahiyat Fakültesi Dekanlığı"/>
    <s v="İlahiyat Fakültesi Dekanlığı"/>
    <s v="İLAHİYAT İLİTAM LİSANS TAMAMLAMA UZAKTAN ÖĞRETİM"/>
    <n v="4"/>
    <s v="Lisans"/>
    <n v="3.2"/>
  </r>
  <r>
    <x v="4494"/>
    <s v="İlahiyat Fakültesi Dekanlığı"/>
    <s v="İlahiyat Fakültesi Dekanlığı"/>
    <s v="İLAHİYAT İLİTAM LİSANS TAMAMLAMA UZAKTAN ÖĞRETİM"/>
    <n v="4"/>
    <s v="Lisans"/>
    <n v="3.34"/>
  </r>
  <r>
    <x v="4495"/>
    <s v="İlahiyat Fakültesi Dekanlığı"/>
    <s v="İlahiyat Fakültesi Dekanlığı"/>
    <s v="İLAHİYAT İLİTAM LİSANS TAMAMLAMA UZAKTAN ÖĞRETİM"/>
    <n v="4"/>
    <s v="Lisans"/>
    <n v="3.37"/>
  </r>
  <r>
    <x v="4496"/>
    <s v="İlahiyat Fakültesi Dekanlığı"/>
    <s v="İlahiyat Fakültesi Dekanlığı"/>
    <s v="İLAHİYAT İLİTAM LİSANS TAMAMLAMA UZAKTAN ÖĞRETİM"/>
    <n v="4"/>
    <s v="Lisans"/>
    <n v="3.26"/>
  </r>
  <r>
    <x v="4497"/>
    <s v="İlahiyat Fakültesi Dekanlığı"/>
    <s v="İlahiyat Fakültesi Dekanlığı"/>
    <s v="İLAHİYAT İLİTAM LİSANS TAMAMLAMA UZAKTAN ÖĞRETİM"/>
    <n v="4"/>
    <s v="Lisans"/>
    <n v="3.02"/>
  </r>
  <r>
    <x v="4498"/>
    <s v="İlahiyat Fakültesi Dekanlığı"/>
    <s v="İlahiyat Fakültesi Dekanlığı"/>
    <s v="İLAHİYAT İLİTAM LİSANS TAMAMLAMA UZAKTAN ÖĞRETİM"/>
    <n v="4"/>
    <s v="Lisans"/>
    <n v="3.1"/>
  </r>
  <r>
    <x v="4499"/>
    <s v="İlahiyat Fakültesi Dekanlığı"/>
    <s v="İlahiyat Fakültesi Dekanlığı"/>
    <s v="İLAHİYAT İLİTAM LİSANS TAMAMLAMA UZAKTAN ÖĞRETİM"/>
    <n v="4"/>
    <s v="Lisans"/>
    <n v="3.01"/>
  </r>
  <r>
    <x v="4500"/>
    <s v="İlahiyat Fakültesi Dekanlığı"/>
    <s v="İlahiyat Fakültesi Dekanlığı"/>
    <s v="İLAHİYAT İLİTAM LİSANS TAMAMLAMA UZAKTAN ÖĞRETİM"/>
    <n v="4"/>
    <s v="Lisans"/>
    <n v="2.86"/>
  </r>
  <r>
    <x v="4501"/>
    <s v="İlahiyat Fakültesi Dekanlığı"/>
    <s v="İlahiyat Fakültesi Dekanlığı"/>
    <s v="İLAHİYAT İLİTAM LİSANS TAMAMLAMA UZAKTAN ÖĞRETİM"/>
    <n v="4"/>
    <s v="Lisans"/>
    <n v="3.58"/>
  </r>
  <r>
    <x v="4502"/>
    <s v="İlahiyat Fakültesi Dekanlığı"/>
    <s v="İlahiyat Fakültesi Dekanlığı"/>
    <s v="İLAHİYAT İLİTAM LİSANS TAMAMLAMA UZAKTAN ÖĞRETİM"/>
    <n v="4"/>
    <s v="Lisans"/>
    <n v="3.49"/>
  </r>
  <r>
    <x v="4503"/>
    <s v="İlahiyat Fakültesi Dekanlığı"/>
    <s v="İlahiyat Fakültesi Dekanlığı"/>
    <s v="İLAHİYAT İLİTAM LİSANS TAMAMLAMA UZAKTAN ÖĞRETİM"/>
    <n v="4"/>
    <s v="Lisans"/>
    <n v="3.14"/>
  </r>
  <r>
    <x v="4504"/>
    <s v="İlahiyat Fakültesi Dekanlığı"/>
    <s v="İlahiyat Fakültesi Dekanlığı"/>
    <s v="İLAHİYAT İLİTAM LİSANS TAMAMLAMA UZAKTAN ÖĞRETİM"/>
    <n v="4"/>
    <s v="Lisans"/>
    <n v="3.26"/>
  </r>
  <r>
    <x v="4505"/>
    <s v="İlahiyat Fakültesi Dekanlığı"/>
    <s v="İlahiyat Fakültesi Dekanlığı"/>
    <s v="İLAHİYAT İLİTAM LİSANS TAMAMLAMA UZAKTAN ÖĞRETİM"/>
    <n v="4"/>
    <s v="Lisans"/>
    <n v="3.06"/>
  </r>
  <r>
    <x v="4506"/>
    <s v="İlahiyat Fakültesi Dekanlığı"/>
    <s v="İlahiyat Fakültesi Dekanlığı"/>
    <s v="İLAHİYAT İLİTAM LİSANS TAMAMLAMA UZAKTAN ÖĞRETİM"/>
    <n v="4"/>
    <s v="Lisans"/>
    <n v="2.83"/>
  </r>
  <r>
    <x v="4507"/>
    <s v="İlahiyat Fakültesi Dekanlığı"/>
    <s v="İlahiyat Fakültesi Dekanlığı"/>
    <s v="İLAHİYAT İLİTAM LİSANS TAMAMLAMA UZAKTAN ÖĞRETİM"/>
    <n v="4"/>
    <s v="Lisans"/>
    <n v="3.16"/>
  </r>
  <r>
    <x v="4508"/>
    <s v="İlahiyat Fakültesi Dekanlığı"/>
    <s v="İlahiyat Fakültesi Dekanlığı"/>
    <s v="İLAHİYAT İLİTAM LİSANS TAMAMLAMA UZAKTAN ÖĞRETİM"/>
    <n v="4"/>
    <s v="Lisans"/>
    <n v="3.21"/>
  </r>
  <r>
    <x v="4509"/>
    <s v="İlahiyat Fakültesi Dekanlığı"/>
    <s v="İlahiyat Fakültesi Dekanlığı"/>
    <s v="İLAHİYAT İLİTAM LİSANS TAMAMLAMA UZAKTAN ÖĞRETİM"/>
    <n v="4"/>
    <s v="Lisans"/>
    <n v="3.05"/>
  </r>
  <r>
    <x v="4510"/>
    <s v="İlahiyat Fakültesi Dekanlığı"/>
    <s v="İlahiyat Fakültesi Dekanlığı"/>
    <s v="İLAHİYAT İLİTAM LİSANS TAMAMLAMA UZAKTAN ÖĞRETİM"/>
    <n v="4"/>
    <s v="Lisans"/>
    <n v="3.08"/>
  </r>
  <r>
    <x v="4511"/>
    <s v="İlahiyat Fakültesi Dekanlığı"/>
    <s v="İlahiyat Fakültesi Dekanlığı"/>
    <s v="İLAHİYAT İLİTAM LİSANS TAMAMLAMA UZAKTAN ÖĞRETİM"/>
    <n v="4"/>
    <s v="Lisans"/>
    <n v="2.91"/>
  </r>
  <r>
    <x v="4512"/>
    <s v="İlahiyat Fakültesi Dekanlığı"/>
    <s v="İlahiyat Fakültesi Dekanlığı"/>
    <s v="İLAHİYAT İLİTAM LİSANS TAMAMLAMA UZAKTAN ÖĞRETİM"/>
    <n v="4"/>
    <s v="Lisans"/>
    <n v="2.95"/>
  </r>
  <r>
    <x v="4513"/>
    <s v="İlahiyat Fakültesi Dekanlığı"/>
    <s v="İlahiyat Fakültesi Dekanlığı"/>
    <s v="İLAHİYAT İLİTAM LİSANS TAMAMLAMA UZAKTAN ÖĞRETİM"/>
    <n v="4"/>
    <s v="Lisans"/>
    <n v="3.05"/>
  </r>
  <r>
    <x v="4514"/>
    <s v="İlahiyat Fakültesi Dekanlığı"/>
    <s v="İlahiyat Fakültesi Dekanlığı"/>
    <s v="İLAHİYAT İLİTAM LİSANS TAMAMLAMA UZAKTAN ÖĞRETİM"/>
    <n v="4"/>
    <s v="Lisans"/>
    <n v="2.99"/>
  </r>
  <r>
    <x v="4515"/>
    <s v="İlahiyat Fakültesi Dekanlığı"/>
    <s v="İlahiyat Fakültesi Dekanlığı"/>
    <s v="İLAHİYAT İLİTAM LİSANS TAMAMLAMA UZAKTAN ÖĞRETİM"/>
    <n v="4"/>
    <s v="Lisans"/>
    <n v="2.73"/>
  </r>
  <r>
    <x v="4516"/>
    <s v="İlahiyat Fakültesi Dekanlığı"/>
    <s v="İlahiyat Fakültesi Dekanlığı"/>
    <s v="İLAHİYAT İLİTAM LİSANS TAMAMLAMA UZAKTAN ÖĞRETİM"/>
    <n v="4"/>
    <s v="Lisans"/>
    <n v="3.33"/>
  </r>
  <r>
    <x v="4517"/>
    <s v="İlahiyat Fakültesi Dekanlığı"/>
    <s v="İlahiyat Fakültesi Dekanlığı"/>
    <s v="İLAHİYAT İLİTAM LİSANS TAMAMLAMA UZAKTAN ÖĞRETİM"/>
    <n v="4"/>
    <s v="Lisans"/>
    <n v="3.12"/>
  </r>
  <r>
    <x v="4518"/>
    <s v="İlahiyat Fakültesi Dekanlığı"/>
    <s v="İlahiyat Fakültesi Dekanlığı"/>
    <s v="İLAHİYAT İLİTAM LİSANS TAMAMLAMA UZAKTAN ÖĞRETİM"/>
    <n v="4"/>
    <s v="Lisans"/>
    <n v="3.12"/>
  </r>
  <r>
    <x v="4519"/>
    <s v="İlahiyat Fakültesi Dekanlığı"/>
    <s v="İlahiyat Fakültesi Dekanlığı"/>
    <s v="İLAHİYAT İLİTAM LİSANS TAMAMLAMA UZAKTAN ÖĞRETİM"/>
    <n v="4"/>
    <s v="Lisans"/>
    <n v="3.09"/>
  </r>
  <r>
    <x v="4520"/>
    <s v="İlahiyat Fakültesi Dekanlığı"/>
    <s v="İlahiyat Fakültesi Dekanlığı"/>
    <s v="İLAHİYAT İLİTAM LİSANS TAMAMLAMA UZAKTAN ÖĞRETİM"/>
    <n v="4"/>
    <s v="Lisans"/>
    <n v="2.72"/>
  </r>
  <r>
    <x v="4521"/>
    <s v="İlahiyat Fakültesi Dekanlığı"/>
    <s v="İlahiyat Fakültesi Dekanlığı"/>
    <s v="İLAHİYAT İLİTAM LİSANS TAMAMLAMA UZAKTAN ÖĞRETİM"/>
    <n v="4"/>
    <s v="Lisans"/>
    <n v="2.82"/>
  </r>
  <r>
    <x v="4522"/>
    <s v="İlahiyat Fakültesi Dekanlığı"/>
    <s v="İlahiyat Fakültesi Dekanlığı"/>
    <s v="İLAHİYAT İLİTAM LİSANS TAMAMLAMA UZAKTAN ÖĞRETİM"/>
    <n v="4"/>
    <s v="Lisans"/>
    <n v="3.07"/>
  </r>
  <r>
    <x v="4523"/>
    <s v="İlahiyat Fakültesi Dekanlığı"/>
    <s v="İlahiyat Fakültesi Dekanlığı"/>
    <s v="İLAHİYAT İLİTAM LİSANS TAMAMLAMA UZAKTAN ÖĞRETİM"/>
    <n v="4"/>
    <s v="Lisans"/>
    <n v="2.82"/>
  </r>
  <r>
    <x v="4524"/>
    <s v="İlahiyat Fakültesi Dekanlığı"/>
    <s v="İlahiyat Fakültesi Dekanlığı"/>
    <s v="İLAHİYAT İLİTAM LİSANS TAMAMLAMA UZAKTAN ÖĞRETİM"/>
    <n v="4"/>
    <s v="Lisans"/>
    <n v="3"/>
  </r>
  <r>
    <x v="4525"/>
    <s v="İlahiyat Fakültesi Dekanlığı"/>
    <s v="İlahiyat Fakültesi Dekanlığı"/>
    <s v="İLAHİYAT İLİTAM LİSANS TAMAMLAMA UZAKTAN ÖĞRETİM"/>
    <n v="4"/>
    <s v="Lisans"/>
    <n v="2.96"/>
  </r>
  <r>
    <x v="4526"/>
    <s v="İlahiyat Fakültesi Dekanlığı"/>
    <s v="İlahiyat Fakültesi Dekanlığı"/>
    <s v="İLAHİYAT İLİTAM LİSANS TAMAMLAMA UZAKTAN ÖĞRETİM"/>
    <n v="4"/>
    <s v="Lisans"/>
    <n v="2.77"/>
  </r>
  <r>
    <x v="4527"/>
    <s v="İlahiyat Fakültesi Dekanlığı"/>
    <s v="İlahiyat Fakültesi Dekanlığı"/>
    <s v="İLAHİYAT İLİTAM LİSANS TAMAMLAMA UZAKTAN ÖĞRETİM"/>
    <n v="4"/>
    <s v="Lisans"/>
    <n v="3.4"/>
  </r>
  <r>
    <x v="4528"/>
    <s v="İlahiyat Fakültesi Dekanlığı"/>
    <s v="İlahiyat Fakültesi Dekanlığı"/>
    <s v="İLAHİYAT İLİTAM LİSANS TAMAMLAMA UZAKTAN ÖĞRETİM"/>
    <n v="4"/>
    <s v="Lisans"/>
    <n v="2.72"/>
  </r>
  <r>
    <x v="4529"/>
    <s v="İlahiyat Fakültesi Dekanlığı"/>
    <s v="İlahiyat Fakültesi Dekanlığı"/>
    <s v="İLAHİYAT İLİTAM LİSANS TAMAMLAMA UZAKTAN ÖĞRETİM"/>
    <n v="4"/>
    <s v="Lisans"/>
    <n v="3.35"/>
  </r>
  <r>
    <x v="4530"/>
    <s v="İlahiyat Fakültesi Dekanlığı"/>
    <s v="İlahiyat Fakültesi Dekanlığı"/>
    <s v="İLAHİYAT İLİTAM LİSANS TAMAMLAMA UZAKTAN ÖĞRETİM"/>
    <n v="4"/>
    <s v="Lisans"/>
    <n v="3.04"/>
  </r>
  <r>
    <x v="4531"/>
    <s v="İlahiyat Fakültesi Dekanlığı"/>
    <s v="İlahiyat Fakültesi Dekanlığı"/>
    <s v="İLAHİYAT İLİTAM LİSANS TAMAMLAMA UZAKTAN ÖĞRETİM"/>
    <n v="4"/>
    <s v="Lisans"/>
    <n v="2.88"/>
  </r>
  <r>
    <x v="4532"/>
    <s v="İlahiyat Fakültesi Dekanlığı"/>
    <s v="İlahiyat Fakültesi Dekanlığı"/>
    <s v="İLAHİYAT İLİTAM LİSANS TAMAMLAMA UZAKTAN ÖĞRETİM"/>
    <n v="4"/>
    <s v="Lisans"/>
    <n v="2.79"/>
  </r>
  <r>
    <x v="4533"/>
    <s v="İlahiyat Fakültesi Dekanlığı"/>
    <s v="İlahiyat Fakültesi Dekanlığı"/>
    <s v="İLAHİYAT İLİTAM LİSANS TAMAMLAMA UZAKTAN ÖĞRETİM"/>
    <n v="4"/>
    <s v="Lisans"/>
    <n v="2.83"/>
  </r>
  <r>
    <x v="4534"/>
    <s v="İlahiyat Fakültesi Dekanlığı"/>
    <s v="İlahiyat Fakültesi Dekanlığı"/>
    <s v="İLAHİYAT İLİTAM LİSANS TAMAMLAMA UZAKTAN ÖĞRETİM"/>
    <n v="4"/>
    <s v="Lisans"/>
    <n v="2.86"/>
  </r>
  <r>
    <x v="4535"/>
    <s v="İlahiyat Fakültesi Dekanlığı"/>
    <s v="İlahiyat Fakültesi Dekanlığı"/>
    <s v="İLAHİYAT İLİTAM LİSANS TAMAMLAMA UZAKTAN ÖĞRETİM"/>
    <n v="4"/>
    <s v="Lisans"/>
    <n v="3.14"/>
  </r>
  <r>
    <x v="4536"/>
    <s v="İlahiyat Fakültesi Dekanlığı"/>
    <s v="İlahiyat Fakültesi Dekanlığı"/>
    <s v="İLAHİYAT İLİTAM LİSANS TAMAMLAMA UZAKTAN ÖĞRETİM"/>
    <n v="4"/>
    <s v="Lisans"/>
    <n v="3.18"/>
  </r>
  <r>
    <x v="4537"/>
    <s v="İlahiyat Fakültesi Dekanlığı"/>
    <s v="İlahiyat Fakültesi Dekanlığı"/>
    <s v="İLAHİYAT İLİTAM LİSANS TAMAMLAMA UZAKTAN ÖĞRETİM"/>
    <n v="4"/>
    <s v="Lisans"/>
    <n v="3.01"/>
  </r>
  <r>
    <x v="4538"/>
    <s v="İlahiyat Fakültesi Dekanlığı"/>
    <s v="İlahiyat Fakültesi Dekanlığı"/>
    <s v="İLAHİYAT İLİTAM LİSANS TAMAMLAMA UZAKTAN ÖĞRETİM"/>
    <n v="4"/>
    <s v="Lisans"/>
    <n v="3.36"/>
  </r>
  <r>
    <x v="4539"/>
    <s v="İlahiyat Fakültesi Dekanlığı"/>
    <s v="İlahiyat Fakültesi Dekanlığı"/>
    <s v="İLAHİYAT İLİTAM LİSANS TAMAMLAMA UZAKTAN ÖĞRETİM"/>
    <n v="4"/>
    <s v="Lisans"/>
    <n v="2.76"/>
  </r>
  <r>
    <x v="4540"/>
    <s v="İlahiyat Fakültesi Dekanlığı"/>
    <s v="İlahiyat Fakültesi Dekanlığı"/>
    <s v="İLAHİYAT İLİTAM LİSANS TAMAMLAMA UZAKTAN ÖĞRETİM"/>
    <n v="4"/>
    <s v="Lisans"/>
    <n v="2.88"/>
  </r>
  <r>
    <x v="4541"/>
    <s v="İlahiyat Fakültesi Dekanlığı"/>
    <s v="İlahiyat Fakültesi Dekanlığı"/>
    <s v="İLAHİYAT İLİTAM LİSANS TAMAMLAMA UZAKTAN ÖĞRETİM"/>
    <n v="4"/>
    <s v="Lisans"/>
    <n v="3.16"/>
  </r>
  <r>
    <x v="4542"/>
    <s v="İlahiyat Fakültesi Dekanlığı"/>
    <s v="İlahiyat Fakültesi Dekanlığı"/>
    <s v="İLAHİYAT İLİTAM LİSANS TAMAMLAMA UZAKTAN ÖĞRETİM"/>
    <n v="4"/>
    <s v="Lisans"/>
    <n v="3.04"/>
  </r>
  <r>
    <x v="4543"/>
    <s v="İlahiyat Fakültesi Dekanlığı"/>
    <s v="İlahiyat Fakültesi Dekanlığı"/>
    <s v="İLAHİYAT İLİTAM LİSANS TAMAMLAMA UZAKTAN ÖĞRETİM"/>
    <n v="4"/>
    <s v="Lisans"/>
    <n v="2.91"/>
  </r>
  <r>
    <x v="4544"/>
    <s v="İlahiyat Fakültesi Dekanlığı"/>
    <s v="İlahiyat Fakültesi Dekanlığı"/>
    <s v="İLAHİYAT İLİTAM LİSANS TAMAMLAMA UZAKTAN ÖĞRETİM"/>
    <n v="4"/>
    <s v="Lisans"/>
    <n v="2.86"/>
  </r>
  <r>
    <x v="4545"/>
    <s v="İlahiyat Fakültesi Dekanlığı"/>
    <s v="İlahiyat Fakültesi Dekanlığı"/>
    <s v="İLAHİYAT İLİTAM LİSANS TAMAMLAMA UZAKTAN ÖĞRETİM"/>
    <n v="4"/>
    <s v="Lisans"/>
    <n v="2.99"/>
  </r>
  <r>
    <x v="4546"/>
    <s v="İlahiyat Fakültesi Dekanlığı"/>
    <s v="İlahiyat Fakültesi Dekanlığı"/>
    <s v="İLAHİYAT İLİTAM LİSANS TAMAMLAMA UZAKTAN ÖĞRETİM"/>
    <n v="4"/>
    <s v="Lisans"/>
    <n v="2.84"/>
  </r>
  <r>
    <x v="4547"/>
    <s v="İlahiyat Fakültesi Dekanlığı"/>
    <s v="İlahiyat Fakültesi Dekanlığı"/>
    <s v="İLAHİYAT İLİTAM LİSANS TAMAMLAMA UZAKTAN ÖĞRETİM"/>
    <n v="4"/>
    <s v="Lisans"/>
    <n v="3.18"/>
  </r>
  <r>
    <x v="4548"/>
    <s v="İlahiyat Fakültesi Dekanlığı"/>
    <s v="İlahiyat Fakültesi Dekanlığı"/>
    <s v="İLAHİYAT İLİTAM LİSANS TAMAMLAMA UZAKTAN ÖĞRETİM"/>
    <n v="4"/>
    <s v="Lisans"/>
    <n v="3.06"/>
  </r>
  <r>
    <x v="4549"/>
    <s v="İlahiyat Fakültesi Dekanlığı"/>
    <s v="İlahiyat Fakültesi Dekanlığı"/>
    <s v="İLAHİYAT İLİTAM LİSANS TAMAMLAMA UZAKTAN ÖĞRETİM"/>
    <n v="4"/>
    <s v="Lisans"/>
    <n v="2.93"/>
  </r>
  <r>
    <x v="4550"/>
    <s v="İlahiyat Fakültesi Dekanlığı"/>
    <s v="İlahiyat Fakültesi Dekanlığı"/>
    <s v="İLAHİYAT İLİTAM LİSANS TAMAMLAMA UZAKTAN ÖĞRETİM"/>
    <n v="4"/>
    <s v="Lisans"/>
    <n v="3.33"/>
  </r>
  <r>
    <x v="4551"/>
    <s v="İlahiyat Fakültesi Dekanlığı"/>
    <s v="İlahiyat Fakültesi Dekanlığı"/>
    <s v="İLAHİYAT İLİTAM LİSANS TAMAMLAMA UZAKTAN ÖĞRETİM"/>
    <n v="4"/>
    <s v="Lisans"/>
    <n v="3.03"/>
  </r>
  <r>
    <x v="4552"/>
    <s v="İlahiyat Fakültesi Dekanlığı"/>
    <s v="İlahiyat Fakültesi Dekanlığı"/>
    <s v="İLAHİYAT İLİTAM LİSANS TAMAMLAMA UZAKTAN ÖĞRETİM"/>
    <n v="4"/>
    <s v="Lisans"/>
    <n v="3.05"/>
  </r>
  <r>
    <x v="4553"/>
    <s v="İlahiyat Fakültesi Dekanlığı"/>
    <s v="İlahiyat Fakültesi Dekanlığı"/>
    <s v="İLAHİYAT İLİTAM LİSANS TAMAMLAMA UZAKTAN ÖĞRETİM"/>
    <n v="4"/>
    <s v="Lisans"/>
    <n v="2.76"/>
  </r>
  <r>
    <x v="4554"/>
    <s v="İlahiyat Fakültesi Dekanlığı"/>
    <s v="İlahiyat Fakültesi Dekanlığı"/>
    <s v="İLAHİYAT İLİTAM LİSANS TAMAMLAMA UZAKTAN ÖĞRETİM"/>
    <n v="4"/>
    <s v="Lisans"/>
    <n v="2.99"/>
  </r>
  <r>
    <x v="4555"/>
    <s v="İlahiyat Fakültesi Dekanlığı"/>
    <s v="İlahiyat Fakültesi Dekanlığı"/>
    <s v="İLAHİYAT İLİTAM LİSANS TAMAMLAMA UZAKTAN ÖĞRETİM"/>
    <n v="4"/>
    <s v="Lisans"/>
    <n v="3"/>
  </r>
  <r>
    <x v="4556"/>
    <s v="İlahiyat Fakültesi Dekanlığı"/>
    <s v="İlahiyat Fakültesi Dekanlığı"/>
    <s v="İLAHİYAT İLİTAM LİSANS TAMAMLAMA UZAKTAN ÖĞRETİM"/>
    <n v="4"/>
    <s v="Lisans"/>
    <n v="2.73"/>
  </r>
  <r>
    <x v="4557"/>
    <s v="İlahiyat Fakültesi Dekanlığı"/>
    <s v="İlahiyat Fakültesi Dekanlığı"/>
    <s v="İLAHİYAT İLİTAM LİSANS TAMAMLAMA UZAKTAN ÖĞRETİM"/>
    <n v="4"/>
    <s v="Lisans"/>
    <n v="3.04"/>
  </r>
  <r>
    <x v="4558"/>
    <s v="İlahiyat Fakültesi Dekanlığı"/>
    <s v="İlahiyat Fakültesi Dekanlığı"/>
    <s v="İLAHİYAT İLİTAM LİSANS TAMAMLAMA UZAKTAN ÖĞRETİM"/>
    <n v="4"/>
    <s v="Lisans"/>
    <n v="2.93"/>
  </r>
  <r>
    <x v="4559"/>
    <s v="İlahiyat Fakültesi Dekanlığı"/>
    <s v="İlahiyat Fakültesi Dekanlığı"/>
    <s v="İLAHİYAT İLİTAM LİSANS TAMAMLAMA UZAKTAN ÖĞRETİM"/>
    <n v="4"/>
    <s v="Lisans"/>
    <n v="2.98"/>
  </r>
  <r>
    <x v="4560"/>
    <s v="İlahiyat Fakültesi Dekanlığı"/>
    <s v="İlahiyat Fakültesi Dekanlığı"/>
    <s v="İLAHİYAT İLİTAM LİSANS TAMAMLAMA UZAKTAN ÖĞRETİM"/>
    <n v="4"/>
    <s v="Lisans"/>
    <n v="3.03"/>
  </r>
  <r>
    <x v="4561"/>
    <s v="İlahiyat Fakültesi Dekanlığı"/>
    <s v="İlahiyat Fakültesi Dekanlığı"/>
    <s v="İLAHİYAT İLİTAM LİSANS TAMAMLAMA UZAKTAN ÖĞRETİM"/>
    <n v="4"/>
    <s v="Lisans"/>
    <n v="2.97"/>
  </r>
  <r>
    <x v="4562"/>
    <s v="İlahiyat Fakültesi Dekanlığı"/>
    <s v="İlahiyat Fakültesi Dekanlığı"/>
    <s v="İLAHİYAT İLİTAM LİSANS TAMAMLAMA UZAKTAN ÖĞRETİM"/>
    <n v="4"/>
    <s v="Lisans"/>
    <n v="2.92"/>
  </r>
  <r>
    <x v="4563"/>
    <s v="İlahiyat Fakültesi Dekanlığı"/>
    <s v="İlahiyat Fakültesi Dekanlığı"/>
    <s v="İLAHİYAT İLİTAM LİSANS TAMAMLAMA UZAKTAN ÖĞRETİM"/>
    <n v="4"/>
    <s v="Lisans"/>
    <n v="3.2"/>
  </r>
  <r>
    <x v="4564"/>
    <s v="İlahiyat Fakültesi Dekanlığı"/>
    <s v="İlahiyat Fakültesi Dekanlığı"/>
    <s v="İLAHİYAT İLİTAM LİSANS TAMAMLAMA UZAKTAN ÖĞRETİM"/>
    <n v="4"/>
    <s v="Lisans"/>
    <n v="2.77"/>
  </r>
  <r>
    <x v="4565"/>
    <s v="İlahiyat Fakültesi Dekanlığı"/>
    <s v="İlahiyat Fakültesi Dekanlığı"/>
    <s v="İLAHİYAT İLİTAM LİSANS TAMAMLAMA UZAKTAN ÖĞRETİM"/>
    <n v="4"/>
    <s v="Lisans"/>
    <n v="2.89"/>
  </r>
  <r>
    <x v="4566"/>
    <s v="İlahiyat Fakültesi Dekanlığı"/>
    <s v="İlahiyat Fakültesi Dekanlığı"/>
    <s v="İLAHİYAT İLİTAM LİSANS TAMAMLAMA UZAKTAN ÖĞRETİM"/>
    <n v="4"/>
    <s v="Lisans"/>
    <n v="3.12"/>
  </r>
  <r>
    <x v="4567"/>
    <s v="İlahiyat Fakültesi Dekanlığı"/>
    <s v="İlahiyat Fakültesi Dekanlığı"/>
    <s v="İLAHİYAT İLİTAM LİSANS TAMAMLAMA UZAKTAN ÖĞRETİM"/>
    <n v="4"/>
    <s v="Lisans"/>
    <n v="2.73"/>
  </r>
  <r>
    <x v="4568"/>
    <s v="İlahiyat Fakültesi Dekanlığı"/>
    <s v="İlahiyat Fakültesi Dekanlığı"/>
    <s v="İLAHİYAT İLİTAM LİSANS TAMAMLAMA UZAKTAN ÖĞRETİM"/>
    <n v="4"/>
    <s v="Lisans"/>
    <n v="2.9"/>
  </r>
  <r>
    <x v="4569"/>
    <s v="İlahiyat Fakültesi Dekanlığı"/>
    <s v="İlahiyat Fakültesi Dekanlığı"/>
    <s v="İLAHİYAT İLİTAM LİSANS TAMAMLAMA UZAKTAN ÖĞRETİM"/>
    <n v="4"/>
    <s v="Lisans"/>
    <n v="2.92"/>
  </r>
  <r>
    <x v="4570"/>
    <s v="İlahiyat Fakültesi Dekanlığı"/>
    <s v="İlahiyat Fakültesi Dekanlığı"/>
    <s v="İLAHİYAT İLİTAM LİSANS TAMAMLAMA UZAKTAN ÖĞRETİM"/>
    <n v="4"/>
    <s v="Lisans"/>
    <n v="2.8"/>
  </r>
  <r>
    <x v="4571"/>
    <s v="İlahiyat Fakültesi Dekanlığı"/>
    <s v="İlahiyat Fakültesi Dekanlığı"/>
    <s v="İLAHİYAT İLİTAM LİSANS TAMAMLAMA UZAKTAN ÖĞRETİM"/>
    <n v="4"/>
    <s v="Lisans"/>
    <n v="3.5"/>
  </r>
  <r>
    <x v="4572"/>
    <s v="İlahiyat Fakültesi Dekanlığı"/>
    <s v="İlahiyat Fakültesi Dekanlığı"/>
    <s v="İLAHİYAT İLİTAM LİSANS TAMAMLAMA UZAKTAN ÖĞRETİM"/>
    <n v="4"/>
    <s v="Lisans"/>
    <n v="2.85"/>
  </r>
  <r>
    <x v="4573"/>
    <s v="Eğitim Fakültesi Dekanlığı"/>
    <s v="Temel Eğitim Bölümü"/>
    <s v="SINIF ÖĞRETMENLİĞİ"/>
    <n v="4"/>
    <s v="Lisans"/>
    <n v="2.92"/>
  </r>
  <r>
    <x v="4574"/>
    <s v="Spor Bilimleri Fakültesi Dekanlığı"/>
    <s v="Spor Yöneticiliği Anabilim Dalı"/>
    <s v="SPOR YÖNETİCİLİĞİ"/>
    <n v="4"/>
    <s v="Lisans"/>
    <n v="2.84"/>
  </r>
  <r>
    <x v="4575"/>
    <s v="Eğitim Fakültesi Dekanlığı"/>
    <s v="Temel Eğitim Bölümü"/>
    <s v="SINIF ÖĞRETMENLİĞİ"/>
    <n v="3"/>
    <s v="Lisans"/>
    <n v="3.18"/>
  </r>
  <r>
    <x v="4576"/>
    <s v="Eğitim Fakültesi Dekanlığı"/>
    <s v="Temel Eğitim Bölümü"/>
    <s v="SINIF ÖĞRETMENLİĞİ"/>
    <n v="3"/>
    <s v="Lisans"/>
    <n v="3.28"/>
  </r>
  <r>
    <x v="4577"/>
    <s v="Eğitim Fakültesi Dekanlığı"/>
    <s v="Bilgisayar ve Öğretim Teknolojileri Eğitimi Anabilim Dalı"/>
    <s v="BİLGİSAYAR VE ÖĞRETİM TEKNOLOJİLERİ ÖĞRETMENLİĞİ"/>
    <n v="3"/>
    <s v="Lisans"/>
    <n v="3.22"/>
  </r>
  <r>
    <x v="4578"/>
    <s v="Spor Bilimleri Fakültesi Dekanlığı"/>
    <s v="Beden Eğitimi ve Spor Anabilim Dalı"/>
    <s v="BEDEN EĞİTİMİ VE SPOR ÖĞRETMENLİĞİ"/>
    <n v="2"/>
    <s v="Lisans"/>
    <n v="3.45"/>
  </r>
  <r>
    <x v="4579"/>
    <s v="Spor Bilimleri Fakültesi Dekanlığı"/>
    <s v="Beden Eğitimi ve Spor Anabilim Dalı"/>
    <s v="BEDEN EĞİTİMİ VE SPOR ÖĞRETMENLİĞİ"/>
    <n v="2"/>
    <s v="Lisans"/>
    <n v="3.44"/>
  </r>
  <r>
    <x v="4580"/>
    <s v="Spor Bilimleri Fakültesi Dekanlığı"/>
    <s v="Beden Eğitimi ve Spor Anabilim Dalı"/>
    <s v="BEDEN EĞİTİMİ VE SPOR ÖĞRETMENLİĞİ"/>
    <n v="2"/>
    <s v="Lisans"/>
    <n v="3.44"/>
  </r>
  <r>
    <x v="4581"/>
    <s v="Spor Bilimleri Fakültesi Dekanlığı"/>
    <s v="Beden Eğitimi ve Spor Anabilim Dalı"/>
    <s v="BEDEN EĞİTİMİ VE SPOR ÖĞRETMENLİĞİ"/>
    <n v="2"/>
    <s v="Lisans"/>
    <n v="3.15"/>
  </r>
  <r>
    <x v="4582"/>
    <s v="Spor Bilimleri Fakültesi Dekanlığı"/>
    <s v="Beden Eğitimi ve Spor Anabilim Dalı"/>
    <s v="BEDEN EĞİTİMİ VE SPOR ÖĞRETMENLİĞİ"/>
    <n v="2"/>
    <s v="Lisans"/>
    <n v="3.31"/>
  </r>
  <r>
    <x v="4583"/>
    <s v="Spor Bilimleri Fakültesi Dekanlığı"/>
    <s v="Beden Eğitimi ve Spor Anabilim Dalı"/>
    <s v="BEDEN EĞİTİMİ VE SPOR ÖĞRETMENLİĞİ"/>
    <n v="2"/>
    <s v="Lisans"/>
    <n v="3.04"/>
  </r>
  <r>
    <x v="4584"/>
    <s v="Eğitim Fakültesi Dekanlığı"/>
    <s v="Güzel Sanatlar Eğitimi Bölümü"/>
    <s v="MÜZİK ÖĞRETMENLİĞİ"/>
    <n v="2"/>
    <s v="Lisans"/>
    <n v="2.89"/>
  </r>
  <r>
    <x v="4585"/>
    <s v="Mühendislik ve Mimarlık Fakültesi Dekanlığı"/>
    <s v="Biyomedikal Mühendisliği Bölümü"/>
    <s v="BİYOMEDİKAL MÜHENDİSLİĞİ"/>
    <n v="2"/>
    <s v="Lisans"/>
    <n v="2.82"/>
  </r>
  <r>
    <x v="4586"/>
    <s v="Mühendislik ve Mimarlık Fakültesi Dekanlığı"/>
    <s v="Biyomedikal Mühendisliği Bölümü"/>
    <s v="BİYOMEDİKAL MÜHENDİSLİĞİ"/>
    <n v="1"/>
    <s v="Lisans"/>
    <n v="3.05"/>
  </r>
  <r>
    <x v="4587"/>
    <s v="Spor Bilimleri Fakültesi Dekanlığı"/>
    <s v="Antrenörlük Eğitimi Anabilim Dalı"/>
    <s v="ANTRENÖRLÜK EĞİTİMİ"/>
    <n v="2"/>
    <s v="Lisans"/>
    <n v="2.96"/>
  </r>
  <r>
    <x v="4588"/>
    <s v="Spor Bilimleri Fakültesi Dekanlığı"/>
    <s v="Antrenörlük Eğitimi Anabilim Dalı"/>
    <s v="ANTRENÖRLÜK EĞİTİMİ"/>
    <n v="2"/>
    <s v="Lisans"/>
    <n v="3.35"/>
  </r>
  <r>
    <x v="4589"/>
    <s v="Spor Bilimleri Fakültesi Dekanlığı"/>
    <s v="Antrenörlük Eğitimi Anabilim Dalı"/>
    <s v="ANTRENÖRLÜK EĞİTİMİ"/>
    <n v="2"/>
    <s v="Lisans"/>
    <n v="3.31"/>
  </r>
  <r>
    <x v="4590"/>
    <s v="Spor Bilimleri Fakültesi Dekanlığı"/>
    <s v="Antrenörlük Eğitimi Anabilim Dalı"/>
    <s v="ANTRENÖRLÜK EĞİTİMİ"/>
    <n v="2"/>
    <s v="Lisans"/>
    <n v="2.82"/>
  </r>
  <r>
    <x v="4591"/>
    <s v="Spor Bilimleri Fakültesi Dekanlığı"/>
    <s v="Antrenörlük Eğitimi Anabilim Dalı"/>
    <s v="ANTRENÖRLÜK EĞİTİMİ"/>
    <n v="2"/>
    <s v="Lisans"/>
    <n v="2.73"/>
  </r>
  <r>
    <x v="4592"/>
    <s v="Spor Bilimleri Fakültesi Dekanlığı"/>
    <s v="Antrenörlük Eğitimi Anabilim Dalı"/>
    <s v="ANTRENÖRLÜK EĞİTİMİ"/>
    <n v="3"/>
    <s v="Lisans"/>
    <n v="2.93"/>
  </r>
  <r>
    <x v="4593"/>
    <s v="Spor Bilimleri Fakültesi Dekanlığı"/>
    <s v="Antrenörlük Eğitimi Anabilim Dalı"/>
    <s v="ANTRENÖRLÜK EĞİTİMİ"/>
    <n v="2"/>
    <s v="Lisans"/>
    <n v="2.83"/>
  </r>
  <r>
    <x v="4594"/>
    <s v="Spor Bilimleri Fakültesi Dekanlığı"/>
    <s v="Antrenörlük Eğitimi Anabilim Dalı"/>
    <s v="ANTRENÖRLÜK EĞİTİMİ (İÖ)"/>
    <n v="2"/>
    <s v="Lisans"/>
    <n v="2.9"/>
  </r>
  <r>
    <x v="4595"/>
    <s v="Spor Bilimleri Fakültesi Dekanlığı"/>
    <s v="Antrenörlük Eğitimi Anabilim Dalı"/>
    <s v="ANTRENÖRLÜK EĞİTİMİ (İÖ)"/>
    <n v="2"/>
    <s v="Lisans"/>
    <n v="2.89"/>
  </r>
  <r>
    <x v="4596"/>
    <s v="Spor Bilimleri Fakültesi Dekanlığı"/>
    <s v="Antrenörlük Eğitimi Anabilim Dalı"/>
    <s v="ANTRENÖRLÜK EĞİTİMİ (İÖ)"/>
    <n v="2"/>
    <s v="Lisans"/>
    <n v="3.01"/>
  </r>
  <r>
    <x v="4597"/>
    <s v="Spor Bilimleri Fakültesi Dekanlığı"/>
    <s v="Antrenörlük Eğitimi Anabilim Dalı"/>
    <s v="ANTRENÖRLÜK EĞİTİMİ (İÖ)"/>
    <n v="2"/>
    <s v="Lisans"/>
    <n v="2.79"/>
  </r>
  <r>
    <x v="4598"/>
    <s v="Spor Bilimleri Fakültesi Dekanlığı"/>
    <s v="Antrenörlük Eğitimi Anabilim Dalı"/>
    <s v="ANTRENÖRLÜK EĞİTİMİ (İÖ)"/>
    <n v="2"/>
    <s v="Lisans"/>
    <n v="2.75"/>
  </r>
  <r>
    <x v="4599"/>
    <s v="Spor Bilimleri Fakültesi Dekanlığı"/>
    <s v="Antrenörlük Eğitimi Anabilim Dalı"/>
    <s v="ANTRENÖRLÜK EĞİTİMİ (İÖ)"/>
    <n v="2"/>
    <s v="Lisans"/>
    <n v="3.14"/>
  </r>
  <r>
    <x v="4600"/>
    <s v="Spor Bilimleri Fakültesi Dekanlığı"/>
    <s v="Antrenörlük Eğitimi Anabilim Dalı"/>
    <s v="ANTRENÖRLÜK EĞİTİMİ (İÖ)"/>
    <n v="2"/>
    <s v="Lisans"/>
    <n v="2.97"/>
  </r>
  <r>
    <x v="4601"/>
    <s v="Spor Bilimleri Fakültesi Dekanlığı"/>
    <s v="Antrenörlük Eğitimi Anabilim Dalı"/>
    <s v="ANTRENÖRLÜK EĞİTİMİ (İÖ)"/>
    <n v="2"/>
    <s v="Lisans"/>
    <n v="2.9"/>
  </r>
  <r>
    <x v="4602"/>
    <s v="Spor Bilimleri Fakültesi Dekanlığı"/>
    <s v="Beden Eğitimi ve Spor Anabilim Dalı"/>
    <s v="BEDEN EĞİTİMİ VE SPOR ÖĞRETMENLİĞİ"/>
    <n v="2"/>
    <s v="Lisans"/>
    <n v="3.18"/>
  </r>
  <r>
    <x v="4603"/>
    <s v="Spor Bilimleri Fakültesi Dekanlığı"/>
    <s v="Spor Yöneticiliği Anabilim Dalı"/>
    <s v="SPOR YÖNETİCİLİĞİ"/>
    <n v="2"/>
    <s v="Lisans"/>
    <n v="3.04"/>
  </r>
  <r>
    <x v="4604"/>
    <s v="Spor Bilimleri Fakültesi Dekanlığı"/>
    <s v="Spor Yöneticiliği Anabilim Dalı"/>
    <s v="SPOR YÖNETİCİLİĞİ"/>
    <n v="2"/>
    <s v="Lisans"/>
    <n v="2.95"/>
  </r>
  <r>
    <x v="4605"/>
    <s v="Spor Bilimleri Fakültesi Dekanlığı"/>
    <s v="Spor Yöneticiliği Anabilim Dalı"/>
    <s v="SPOR YÖNETİCİLİĞİ"/>
    <n v="2"/>
    <s v="Lisans"/>
    <n v="3.45"/>
  </r>
  <r>
    <x v="4606"/>
    <s v="Spor Bilimleri Fakültesi Dekanlığı"/>
    <s v="Spor Yöneticiliği Anabilim Dalı"/>
    <s v="SPOR YÖNETİCİLİĞİ"/>
    <n v="3"/>
    <s v="Lisans"/>
    <n v="2.87"/>
  </r>
  <r>
    <x v="4607"/>
    <s v="Kastamonu Meslek Yüksekokulu Müdürlüğü"/>
    <s v="Elektronik ve Otomasyon Bölümü"/>
    <s v="RADYO VE TELEVİZYON TEKNOLOJİSİ"/>
    <n v="2"/>
    <s v="Önlisans"/>
    <n v="3.17"/>
  </r>
  <r>
    <x v="4608"/>
    <s v="Spor Bilimleri Fakültesi Dekanlığı"/>
    <s v="Antrenörlük Eğitimi Anabilim Dalı"/>
    <s v="ANTRENÖRLÜK EĞİTİMİ (İÖ)"/>
    <n v="2"/>
    <s v="Lisans"/>
    <n v="2.76"/>
  </r>
  <r>
    <x v="4609"/>
    <s v="Spor Bilimleri Fakültesi Dekanlığı"/>
    <s v="Antrenörlük Eğitimi Anabilim Dalı"/>
    <s v="ANTRENÖRLÜK EĞİTİMİ (İÖ)"/>
    <n v="2"/>
    <s v="Lisans"/>
    <n v="2.92"/>
  </r>
  <r>
    <x v="4610"/>
    <s v="Spor Bilimleri Fakültesi Dekanlığı"/>
    <s v="Beden Eğitimi ve Spor Anabilim Dalı"/>
    <s v="BEDEN EĞİTİMİ VE SPOR ÖĞRETMENLİĞİ"/>
    <n v="2"/>
    <s v="Lisans"/>
    <n v="3.2"/>
  </r>
  <r>
    <x v="4611"/>
    <s v="Spor Bilimleri Fakültesi Dekanlığı"/>
    <s v="Spor Yöneticiliği Anabilim Dalı"/>
    <s v="SPOR YÖNETİCİLİĞİ (İÖ)"/>
    <n v="2"/>
    <s v="Lisans"/>
    <n v="3.53"/>
  </r>
  <r>
    <x v="4612"/>
    <s v="Spor Bilimleri Fakültesi Dekanlığı"/>
    <s v="Spor Yöneticiliği Anabilim Dalı"/>
    <s v="SPOR YÖNETİCİLİĞİ (İÖ)"/>
    <n v="2"/>
    <s v="Lisans"/>
    <n v="2.76"/>
  </r>
  <r>
    <x v="4613"/>
    <s v="Spor Bilimleri Fakültesi Dekanlığı"/>
    <s v="Beden Eğitimi ve Spor Anabilim Dalı"/>
    <s v="BEDEN EĞİTİMİ VE SPOR ÖĞRETMENLİĞİ"/>
    <n v="2"/>
    <s v="Lisans"/>
    <n v="2.91"/>
  </r>
  <r>
    <x v="4614"/>
    <s v="Spor Bilimleri Fakültesi Dekanlığı"/>
    <s v="Beden Eğitimi ve Spor Anabilim Dalı"/>
    <s v="BEDEN EĞİTİMİ VE SPOR ÖĞRETMENLİĞİ"/>
    <n v="3"/>
    <s v="Lisans"/>
    <n v="3.16"/>
  </r>
  <r>
    <x v="4615"/>
    <s v="Spor Bilimleri Fakültesi Dekanlığı"/>
    <s v="Beden Eğitimi ve Spor Anabilim Dalı"/>
    <s v="BEDEN EĞİTİMİ VE SPOR ÖĞRETMENLİĞİ"/>
    <n v="2"/>
    <s v="Lisans"/>
    <n v="3.23"/>
  </r>
  <r>
    <x v="4616"/>
    <s v="Spor Bilimleri Fakültesi Dekanlığı"/>
    <s v="Beden Eğitimi ve Spor Anabilim Dalı"/>
    <s v="BEDEN EĞİTİMİ VE SPOR ÖĞRETMENLİĞİ"/>
    <n v="2"/>
    <s v="Lisans"/>
    <n v="3.21"/>
  </r>
  <r>
    <x v="4617"/>
    <s v="Spor Bilimleri Fakültesi Dekanlığı"/>
    <s v="Beden Eğitimi ve Spor Anabilim Dalı"/>
    <s v="BEDEN EĞİTİMİ VE SPOR ÖĞRETMENLİĞİ"/>
    <n v="2"/>
    <s v="Lisans"/>
    <n v="2.78"/>
  </r>
  <r>
    <x v="4618"/>
    <s v="Spor Bilimleri Fakültesi Dekanlığı"/>
    <s v="Beden Eğitimi ve Spor Anabilim Dalı"/>
    <s v="BEDEN EĞİTİMİ VE SPOR ÖĞRETMENLİĞİ"/>
    <n v="2"/>
    <s v="Lisans"/>
    <n v="3.09"/>
  </r>
  <r>
    <x v="4619"/>
    <s v="Spor Bilimleri Fakültesi Dekanlığı"/>
    <s v="Beden Eğitimi ve Spor Anabilim Dalı"/>
    <s v="BEDEN EĞİTİMİ VE SPOR ÖĞRETMENLİĞİ"/>
    <n v="3"/>
    <s v="Lisans"/>
    <n v="3.33"/>
  </r>
  <r>
    <x v="4620"/>
    <s v="Mühendislik ve Mimarlık Fakültesi Dekanlığı"/>
    <s v="İnşaat Mühendisliği Bölümü"/>
    <s v="İNŞAAT MÜHENDİSLİĞİ"/>
    <n v="2"/>
    <s v="Lisans"/>
    <n v="3.14"/>
  </r>
  <r>
    <x v="4621"/>
    <s v="Turizm Fakültesi Dekanlığı"/>
    <s v="Turizm İşletmeciliği Anabilim Dalı"/>
    <s v="TURİZM VE OTEL İŞLETMECİLİĞİ"/>
    <n v="4"/>
    <s v="Lisans"/>
    <n v="3.63"/>
  </r>
  <r>
    <x v="4622"/>
    <s v="Taşköprü Meslek Yüksekokulu Müdürlüğü"/>
    <s v="Tıbbi Hizmetler ve Teknikler Bölümü"/>
    <s v="İLK VE ACİL YARDIM"/>
    <n v="1"/>
    <s v="Önlisans"/>
    <n v="3.16"/>
  </r>
  <r>
    <x v="4623"/>
    <s v="Güzel Sanatlar ve Tasarım Fakültesi Dekanlığı"/>
    <s v="Geleneksel Türk Sanatları Bölümü"/>
    <s v="GELENEKSEL TÜRK SANATLARI"/>
    <n v="2"/>
    <s v="Lisans"/>
    <n v="2.75"/>
  </r>
  <r>
    <x v="4624"/>
    <s v="Güzel Sanatlar ve Tasarım Fakültesi Dekanlığı"/>
    <s v="Grafik Tasarımı Anasanat Dalı"/>
    <s v="GRAFİK TASARIMI"/>
    <n v="2"/>
    <s v="Lisans"/>
    <n v="3.24"/>
  </r>
  <r>
    <x v="4625"/>
    <s v="Güzel Sanatlar ve Tasarım Fakültesi Dekanlığı"/>
    <s v="Grafik Tasarımı Anasanat Dalı"/>
    <s v="GRAFİK TASARIMI"/>
    <n v="2"/>
    <s v="Lisans"/>
    <n v="3.39"/>
  </r>
  <r>
    <x v="4626"/>
    <s v="Güzel Sanatlar ve Tasarım Fakültesi Dekanlığı"/>
    <s v="Resim Bölümü"/>
    <s v="RESİM"/>
    <n v="2"/>
    <s v="Lisans"/>
    <n v="2.77"/>
  </r>
  <r>
    <x v="4627"/>
    <s v="Güzel Sanatlar ve Tasarım Fakültesi Dekanlığı"/>
    <s v="Seramik ve Cam Anasanat Dalı"/>
    <s v="SERAMİK VE CAM"/>
    <n v="2"/>
    <s v="Lisans"/>
    <n v="3.42"/>
  </r>
  <r>
    <x v="4628"/>
    <s v="Sağlık Bilimleri Fakültesi Dekanlığı"/>
    <s v="Hemşirelik Bölümü"/>
    <s v="HEMŞİRELİK"/>
    <n v="2"/>
    <s v="Lisans"/>
    <n v="3.03"/>
  </r>
  <r>
    <x v="4629"/>
    <s v="Eğitim Fakültesi Dekanlığı"/>
    <s v="Matematik ve Fen Bilimleri Eğitimi Bölümü"/>
    <s v="İLKÖĞRETİM MATEMATİK ÖĞRETMENLİĞİ"/>
    <n v="2"/>
    <s v="Lisans"/>
    <n v="3.02"/>
  </r>
  <r>
    <x v="4630"/>
    <s v="Spor Bilimleri Fakültesi Dekanlığı"/>
    <s v="Spor Yöneticiliği Anabilim Dalı"/>
    <s v="SPOR YÖNETİCİLİĞİ"/>
    <n v="2"/>
    <s v="Lisans"/>
    <n v="2.82"/>
  </r>
  <r>
    <x v="4631"/>
    <s v="Spor Bilimleri Fakültesi Dekanlığı"/>
    <s v="Spor Yöneticiliği Anabilim Dalı"/>
    <s v="SPOR YÖNETİCİLİĞİ"/>
    <n v="2"/>
    <s v="Lisans"/>
    <n v="2.86"/>
  </r>
  <r>
    <x v="4632"/>
    <s v="Spor Bilimleri Fakültesi Dekanlığı"/>
    <s v="Spor Yöneticiliği Anabilim Dalı"/>
    <s v="SPOR YÖNETİCİLİĞİ (İÖ)"/>
    <n v="2"/>
    <s v="Lisans"/>
    <n v="2.79"/>
  </r>
  <r>
    <x v="4633"/>
    <s v="Spor Bilimleri Fakültesi Dekanlığı"/>
    <s v="Spor Yöneticiliği Anabilim Dalı"/>
    <s v="SPOR YÖNETİCİLİĞİ (İÖ)"/>
    <n v="2"/>
    <s v="Lisans"/>
    <n v="2.73"/>
  </r>
  <r>
    <x v="4634"/>
    <s v="Turizm Fakültesi Dekanlığı"/>
    <s v="Turizm İşletmeciliği Anabilim Dalı"/>
    <s v="TURİZM VE OTEL İŞLETMECİLİĞİ"/>
    <n v="4"/>
    <s v="Lisans"/>
    <n v="3.64"/>
  </r>
  <r>
    <x v="4635"/>
    <s v="Orman Fakültesi Dekanlığı"/>
    <s v="Orman Mühendisliği Bölümü"/>
    <s v="ORMAN MÜHENDİSLİĞİ"/>
    <n v="2"/>
    <s v="Lisans"/>
    <n v="2.79"/>
  </r>
  <r>
    <x v="4636"/>
    <s v="Kastamonu Meslek Yüksekokulu Müdürlüğü"/>
    <s v="Yönetim ve Organizasyon Bölümü"/>
    <s v="İŞLETME YÖNETİMİ"/>
    <n v="2"/>
    <s v="Önlisans"/>
    <n v="2.94"/>
  </r>
  <r>
    <x v="4637"/>
    <s v="Eğitim Fakültesi Dekanlığı"/>
    <s v="Matematik ve Fen Bilimleri Eğitimi Bölümü"/>
    <s v="FEN BİLGİSİ ÖĞRETMENLİĞİ"/>
    <n v="2"/>
    <s v="Lisans"/>
    <n v="2.76"/>
  </r>
  <r>
    <x v="4638"/>
    <s v="Eğitim Fakültesi Dekanlığı"/>
    <s v="Temel Eğitim Bölümü"/>
    <s v="OKUL ÖNCESİ ÖĞRETMENLİĞİ"/>
    <n v="2"/>
    <s v="Lisans"/>
    <n v="2.76"/>
  </r>
  <r>
    <x v="4639"/>
    <s v="Orman Fakültesi Dekanlığı"/>
    <s v="Orman Mühendisliği Bölümü"/>
    <s v="ORMAN MÜHENDİSLİĞİ"/>
    <n v="2"/>
    <s v="Lisans"/>
    <n v="2.92"/>
  </r>
  <r>
    <x v="4640"/>
    <s v="İnsan ve Toplum Bilimleri Fakültesi Dekanlığı"/>
    <s v="Felsefe Bölümü"/>
    <s v="FELSEFE"/>
    <n v="2"/>
    <s v="Lisans"/>
    <n v="2.79"/>
  </r>
  <r>
    <x v="4641"/>
    <s v="Mühendislik ve Mimarlık Fakültesi Dekanlığı"/>
    <s v="Peyzaj Mimarlığı Bölümü"/>
    <s v="PEYZAJ MİMARLIĞI"/>
    <n v="2"/>
    <s v="Lisans"/>
    <n v="3.1"/>
  </r>
  <r>
    <x v="4642"/>
    <s v="İletişim Fakültesi Dekanlığı"/>
    <s v="Gazetecilik Bölümü"/>
    <s v="GAZETECİLİK"/>
    <n v="2"/>
    <s v="Lisans"/>
    <n v="2.97"/>
  </r>
  <r>
    <x v="4643"/>
    <s v="İktisadi ve İdari Bilimler Fakültesi Dekanlığı"/>
    <s v="İktisat Bölümü"/>
    <s v="İKTİSAT"/>
    <n v="2"/>
    <s v="Lisans"/>
    <m/>
  </r>
  <r>
    <x v="4644"/>
    <s v="İktisadi ve İdari Bilimler Fakültesi Dekanlığı"/>
    <s v="İktisat Bölümü"/>
    <s v="İKTİSAT"/>
    <n v="2"/>
    <s v="Lisans"/>
    <n v="2.76"/>
  </r>
  <r>
    <x v="4645"/>
    <s v="İlahiyat Fakültesi Dekanlığı"/>
    <s v="İlahiyat Fakültesi Dekanlığı"/>
    <s v="İLAHİYAT"/>
    <n v="1"/>
    <s v="Lisans"/>
    <n v="2.78"/>
  </r>
  <r>
    <x v="4646"/>
    <s v="İnsan ve Toplum Bilimleri Fakültesi Dekanlığı"/>
    <s v="Çağdaş Türk Lehçeleri ve Edebiyatları Bölümü"/>
    <s v="ÇAĞDAŞ TÜRK LEHÇELERİ VE EDEBİYATLARI"/>
    <n v="2"/>
    <s v="Lisans"/>
    <n v="3.4"/>
  </r>
  <r>
    <x v="4647"/>
    <s v="İletişim Fakültesi Dekanlığı"/>
    <s v="Gazetecilik Bölümü"/>
    <s v="GAZETECİLİK (İÖ)"/>
    <n v="2"/>
    <s v="Lisans"/>
    <n v="2.72"/>
  </r>
  <r>
    <x v="4648"/>
    <s v="İletişim Fakültesi Dekanlığı"/>
    <s v="Halkla İlişkiler ve Reklamcılık Bölümü"/>
    <s v="HALKLA İLİŞKİLER VE REKLAMCILIK (İÖ)"/>
    <n v="2"/>
    <s v="Lisans"/>
    <n v="3.18"/>
  </r>
  <r>
    <x v="4649"/>
    <s v="İletişim Fakültesi Dekanlığı"/>
    <s v="Halkla İlişkiler ve Reklamcılık Bölümü"/>
    <s v="HALKLA İLİŞKİLER VE REKLAMCILIK (İÖ)"/>
    <n v="2"/>
    <s v="Lisans"/>
    <n v="2.82"/>
  </r>
  <r>
    <x v="4650"/>
    <s v="İletişim Fakültesi Dekanlığı"/>
    <s v="Halkla İlişkiler ve Reklamcılık Bölümü"/>
    <s v="HALKLA İLİŞKİLER VE REKLAMCILIK (İÖ)"/>
    <n v="2"/>
    <s v="Lisans"/>
    <n v="2.84"/>
  </r>
  <r>
    <x v="4651"/>
    <s v="İletişim Fakültesi Dekanlığı"/>
    <s v="Radyo Televizyon ve Sinema Bölümü"/>
    <s v="RADYO, TELEVİZYON VE SİNEMA (İÖ)"/>
    <n v="2"/>
    <s v="Lisans"/>
    <n v="2.87"/>
  </r>
  <r>
    <x v="4652"/>
    <s v="İletişim Fakültesi Dekanlığı"/>
    <s v="Radyo Televizyon ve Sinema Bölümü"/>
    <s v="RADYO, TELEVİZYON VE SİNEMA (İÖ)"/>
    <n v="2"/>
    <s v="Lisans"/>
    <n v="3.06"/>
  </r>
  <r>
    <x v="4653"/>
    <s v="Kastamonu Meslek Yüksekokulu Müdürlüğü"/>
    <s v="Makine ve Metal Teknolojileri Bölümü"/>
    <s v="MAKİNE"/>
    <n v="2"/>
    <s v="Önlisans"/>
    <m/>
  </r>
  <r>
    <x v="4654"/>
    <s v="Kastamonu Meslek Yüksekokulu Müdürlüğü"/>
    <s v="Yönetim ve Organizasyon Bölümü"/>
    <s v="İNSAN KAYNAKLARI YÖNETİMİ"/>
    <n v="2"/>
    <s v="Önlisans"/>
    <n v="2.78"/>
  </r>
  <r>
    <x v="4655"/>
    <s v="Kastamonu Meslek Yüksekokulu Müdürlüğü"/>
    <s v="İnşaat Bölümü"/>
    <s v="İNŞAAT TEKNOLOJİSİ"/>
    <n v="2"/>
    <s v="Önlisans"/>
    <n v="2.88"/>
  </r>
  <r>
    <x v="4656"/>
    <s v="Cide Rıfat Ilgaz Meslek Yüksekokulu Müdürlüğü"/>
    <s v="Elektronik ve Otomasyon Bölümü"/>
    <s v="ELEKTRONİK TEKNOLOJİSİ"/>
    <n v="2"/>
    <s v="Önlisans"/>
    <n v="3.09"/>
  </r>
  <r>
    <x v="4657"/>
    <s v="Cide Rıfat Ilgaz Meslek Yüksekokulu Müdürlüğü"/>
    <s v="Bilgisayar Teknolojileri Bölümü"/>
    <s v="BİLGİSAYAR PROGRAMCILIĞI"/>
    <n v="2"/>
    <s v="Önlisans"/>
    <n v="2.96"/>
  </r>
  <r>
    <x v="4658"/>
    <s v="Tosya Meslek Yüksekokulu Müdürlüğü"/>
    <s v="Elektrik ve Enerji Bölümü"/>
    <s v="ELEKTRİK"/>
    <n v="2"/>
    <s v="Önlisans"/>
    <n v="2.82"/>
  </r>
  <r>
    <x v="4659"/>
    <s v="Kastamonu Meslek Yüksekokulu Müdürlüğü"/>
    <s v="Tasarım Bölümü"/>
    <s v="GRAFİK TASARIMI"/>
    <n v="2"/>
    <s v="Önlisans"/>
    <n v="2.99"/>
  </r>
  <r>
    <x v="4660"/>
    <s v="Tosya Meslek Yüksekokulu Müdürlüğü"/>
    <s v="Elektronik ve Otomasyon Bölümü"/>
    <s v="BİYOMEDİKAL CİHAZ TEKNOLOJİSİ"/>
    <n v="2"/>
    <s v="Önlisans"/>
    <n v="3.73"/>
  </r>
  <r>
    <x v="4661"/>
    <s v="Tosya Meslek Yüksekokulu Müdürlüğü"/>
    <s v="Elektronik ve Otomasyon Bölümü"/>
    <s v="BİYOMEDİKAL CİHAZ TEKNOLOJİSİ"/>
    <n v="2"/>
    <s v="Önlisans"/>
    <n v="3.35"/>
  </r>
  <r>
    <x v="4662"/>
    <s v="Tosya Meslek Yüksekokulu Müdürlüğü"/>
    <s v="Elektronik ve Otomasyon Bölümü"/>
    <s v="BİYOMEDİKAL CİHAZ TEKNOLOJİSİ"/>
    <n v="2"/>
    <s v="Önlisans"/>
    <n v="3.55"/>
  </r>
  <r>
    <x v="4663"/>
    <s v="Tosya Meslek Yüksekokulu Müdürlüğü"/>
    <s v="Elektronik ve Otomasyon Bölümü"/>
    <s v="BİYOMEDİKAL CİHAZ TEKNOLOJİSİ"/>
    <n v="2"/>
    <s v="Önlisans"/>
    <n v="2.95"/>
  </r>
  <r>
    <x v="4664"/>
    <s v="Tosya Meslek Yüksekokulu Müdürlüğü"/>
    <s v="Elektronik ve Otomasyon Bölümü"/>
    <s v="BİYOMEDİKAL CİHAZ TEKNOLOJİSİ"/>
    <n v="2"/>
    <s v="Önlisans"/>
    <n v="3.22"/>
  </r>
  <r>
    <x v="4665"/>
    <s v="Araç Rafet Vergili Meslek Yüksekokulu Müdürlüğü"/>
    <s v="Ormancılık Bölümü"/>
    <s v="ORMANCILIK VE ORMAN ÜRÜNLERİ"/>
    <n v="2"/>
    <s v="Önlisans"/>
    <n v="3.04"/>
  </r>
  <r>
    <x v="4666"/>
    <s v="Araç Rafet Vergili Meslek Yüksekokulu Müdürlüğü"/>
    <s v="Ormancılık Bölümü"/>
    <s v="ORMANCILIK VE ORMAN ÜRÜNLERİ"/>
    <n v="2"/>
    <s v="Önlisans"/>
    <n v="2.8"/>
  </r>
  <r>
    <x v="4667"/>
    <s v="Araç Rafet Vergili Meslek Yüksekokulu Müdürlüğü"/>
    <s v="Ormancılık Bölümü"/>
    <s v="ORMANCILIK VE ORMAN ÜRÜNLERİ"/>
    <n v="2"/>
    <s v="Önlisans"/>
    <n v="2.94"/>
  </r>
  <r>
    <x v="4668"/>
    <s v="Taşköprü Meslek Yüksekokulu Müdürlüğü"/>
    <s v="Tıbbi Hizmetler ve Teknikler Bölümü"/>
    <s v="İLK VE ACİL YARDIM"/>
    <n v="2"/>
    <s v="Önlisans"/>
    <n v="2.83"/>
  </r>
  <r>
    <x v="4669"/>
    <s v="Taşköprü Meslek Yüksekokulu Müdürlüğü"/>
    <s v="Tıbbi Hizmetler ve Teknikler Bölümü"/>
    <s v="İLK VE ACİL YARDIM"/>
    <n v="2"/>
    <s v="Önlisans"/>
    <n v="2.98"/>
  </r>
  <r>
    <x v="4670"/>
    <s v="Taşköprü Meslek Yüksekokulu Müdürlüğü"/>
    <s v="Tıbbi Hizmetler ve Teknikler Bölümü"/>
    <s v="İLK VE ACİL YARDIM"/>
    <n v="2"/>
    <s v="Önlisans"/>
    <n v="2.77"/>
  </r>
  <r>
    <x v="4671"/>
    <s v="Araç Rafet Vergili Meslek Yüksekokulu Müdürlüğü"/>
    <s v="Tıbbi Hizmetler ve Teknikler Bölümü"/>
    <s v="TIBBİ DOKÜMANTASYON VE SEKRETERLİK"/>
    <n v="2"/>
    <s v="Önlisans"/>
    <n v="3.13"/>
  </r>
  <r>
    <x v="4672"/>
    <s v="İhsangazi Meslek Yüksekokulu Müdürlüğü"/>
    <s v="Hukuk Bölümü"/>
    <s v="ADALET"/>
    <n v="2"/>
    <s v="Önlisans"/>
    <n v="2.99"/>
  </r>
  <r>
    <x v="4673"/>
    <s v="İhsangazi Meslek Yüksekokulu Müdürlüğü"/>
    <s v="Hukuk Bölümü"/>
    <s v="ADALET"/>
    <n v="2"/>
    <s v="Önlisans"/>
    <n v="3.21"/>
  </r>
  <r>
    <x v="4674"/>
    <s v="İhsangazi Meslek Yüksekokulu Müdürlüğü"/>
    <s v="Hukuk Bölümü"/>
    <s v="ADALET"/>
    <n v="2"/>
    <s v="Önlisans"/>
    <n v="3.18"/>
  </r>
  <r>
    <x v="4675"/>
    <s v="İnebolu Meslek Yüksekokulu Müdürlüğü"/>
    <s v="Ulaştırma Hizmetleri Bölümü"/>
    <s v="DENİZ VE LİMAN İŞLETMECİLİĞİ"/>
    <n v="2"/>
    <s v="Önlisans"/>
    <n v="3.26"/>
  </r>
  <r>
    <x v="4676"/>
    <s v="İnebolu Meslek Yüksekokulu Müdürlüğü"/>
    <s v="Ulaştırma Hizmetleri Bölümü"/>
    <s v="DENİZ VE LİMAN İŞLETMECİLİĞİ"/>
    <n v="2"/>
    <s v="Önlisans"/>
    <n v="3.36"/>
  </r>
  <r>
    <x v="4677"/>
    <s v="Çatalzeytin Meslek Yüksekokulu Müdürlüğü"/>
    <s v="Sağlık Bakım Hizmetleri Bölümü"/>
    <s v="YAŞLI BAKIMI"/>
    <n v="2"/>
    <s v="Önlisans"/>
    <n v="2.73"/>
  </r>
  <r>
    <x v="4678"/>
    <s v="Çatalzeytin Meslek Yüksekokulu Müdürlüğü"/>
    <s v="Sağlık Bakım Hizmetleri Bölümü"/>
    <s v="YAŞLI BAKIMI"/>
    <n v="2"/>
    <s v="Önlisans"/>
    <n v="2.74"/>
  </r>
  <r>
    <x v="4679"/>
    <s v="Çatalzeytin Meslek Yüksekokulu Müdürlüğü"/>
    <s v="Engelli Bakımı Ve Rehabilitasyon Programı"/>
    <s v="ENGELLİ BAKIMI VE REHABİLİTASYON"/>
    <n v="2"/>
    <s v="Önlisans"/>
    <n v="2.94"/>
  </r>
  <r>
    <x v="4680"/>
    <s v="Bozkurt Meslek Yüksekokulu Müdürlüğü"/>
    <s v="Mülkiyet Koruma ve Güvenlik Bölümü"/>
    <s v="SİVİL SAVUNMA VE İTFAİYECİLİK"/>
    <n v="1"/>
    <s v="Önlisans"/>
    <n v="2.83"/>
  </r>
  <r>
    <x v="4681"/>
    <s v="Bozkurt Meslek Yüksekokulu Müdürlüğü"/>
    <s v="Mülkiyet Koruma ve Güvenlik Bölümü"/>
    <s v="SİVİL SAVUNMA VE İTFAİYECİLİK"/>
    <n v="2"/>
    <s v="Önlisans"/>
    <n v="3.05"/>
  </r>
  <r>
    <x v="4682"/>
    <s v="Bozkurt Meslek Yüksekokulu Müdürlüğü"/>
    <s v="Mülkiyet Koruma ve Güvenlik Bölümü"/>
    <s v="SİVİL SAVUNMA VE İTFAİYECİLİK"/>
    <n v="2"/>
    <s v="Önlisans"/>
    <n v="2.94"/>
  </r>
  <r>
    <x v="4683"/>
    <s v="Bozkurt Meslek Yüksekokulu Müdürlüğü"/>
    <s v="Mülkiyet Koruma ve Güvenlik Bölümü"/>
    <s v="SİVİL SAVUNMA VE İTFAİYECİLİK"/>
    <n v="2"/>
    <s v="Önlisans"/>
    <n v="3.11"/>
  </r>
  <r>
    <x v="4684"/>
    <s v="Tosya Meslek Yüksekokulu Müdürlüğü"/>
    <s v="Mülkiyet Koruma ve Güvenlik Bölümü"/>
    <s v="İŞ SAĞLIĞI VE GÜVENLİĞİ"/>
    <n v="2"/>
    <s v="Önlisans"/>
    <n v="2.93"/>
  </r>
  <r>
    <x v="4685"/>
    <s v="Tosya Meslek Yüksekokulu Müdürlüğü"/>
    <s v="Mülkiyet Koruma ve Güvenlik Bölümü"/>
    <s v="İŞ SAĞLIĞI VE GÜVENLİĞİ"/>
    <n v="2"/>
    <s v="Önlisans"/>
    <n v="2.75"/>
  </r>
  <r>
    <x v="4686"/>
    <s v="Tosya Meslek Yüksekokulu Müdürlüğü"/>
    <s v="Mülkiyet Koruma ve Güvenlik Bölümü"/>
    <s v="İŞ SAĞLIĞI VE GÜVENLİĞİ"/>
    <n v="2"/>
    <s v="Önlisans"/>
    <n v="3.04"/>
  </r>
  <r>
    <x v="4687"/>
    <s v="İnebolu Meslek Yüksekokulu Müdürlüğü"/>
    <s v="Yönetim ve Organizasyon Bölümü"/>
    <s v="SAĞLIK KURUMLARI İŞLETMECİLİĞİ"/>
    <n v="2"/>
    <s v="Önlisans"/>
    <n v="2.77"/>
  </r>
  <r>
    <x v="4688"/>
    <s v="Daday Nafi ve Ümit Çeri Meslek Yüksekokulu Müdürlüğü"/>
    <s v="Finans Bankacılık ve Sigortacılık Bölümü"/>
    <s v="MALİYE"/>
    <n v="2"/>
    <s v="Önlisans"/>
    <n v="2.74"/>
  </r>
  <r>
    <x v="4689"/>
    <s v="Kastamonu Meslek Yüksekokulu Müdürlüğü"/>
    <s v="Çocuk Bakımı ve Gençlik Hizmetleri Bölümü"/>
    <s v="ÇOCUK GELİŞİMİ (İÖ)"/>
    <n v="2"/>
    <s v="Önlisans"/>
    <n v="2.98"/>
  </r>
  <r>
    <x v="4690"/>
    <s v="Kastamonu Meslek Yüksekokulu Müdürlüğü"/>
    <s v="Çocuk Bakımı ve Gençlik Hizmetleri Bölümü"/>
    <s v="ÇOCUK GELİŞİMİ (İÖ)"/>
    <n v="2"/>
    <s v="Önlisans"/>
    <n v="2.78"/>
  </r>
  <r>
    <x v="4691"/>
    <s v="Kastamonu Meslek Yüksekokulu Müdürlüğü"/>
    <s v="Çocuk Bakımı ve Gençlik Hizmetleri Bölümü"/>
    <s v="ÇOCUK GELİŞİMİ (İÖ)"/>
    <n v="2"/>
    <s v="Önlisans"/>
    <n v="2.85"/>
  </r>
  <r>
    <x v="4692"/>
    <s v="Kastamonu Meslek Yüksekokulu Müdürlüğü"/>
    <s v="Çocuk Bakımı ve Gençlik Hizmetleri Bölümü"/>
    <s v="ÇOCUK GELİŞİMİ (İÖ)"/>
    <n v="2"/>
    <s v="Önlisans"/>
    <n v="2.82"/>
  </r>
  <r>
    <x v="4693"/>
    <s v="Tosya Meslek Yüksekokulu Müdürlüğü"/>
    <s v="Elektronik ve Otomasyon Bölümü"/>
    <s v="BİYOMEDİKAL CİHAZ TEKNOLOJİSİ (İÖ)"/>
    <n v="2"/>
    <s v="Önlisans"/>
    <n v="3.21"/>
  </r>
  <r>
    <x v="4694"/>
    <s v="Tosya Meslek Yüksekokulu Müdürlüğü"/>
    <s v="Elektronik ve Otomasyon Bölümü"/>
    <s v="BİYOMEDİKAL CİHAZ TEKNOLOJİSİ (İÖ)"/>
    <n v="2"/>
    <s v="Önlisans"/>
    <n v="3.51"/>
  </r>
  <r>
    <x v="4695"/>
    <s v="Tosya Meslek Yüksekokulu Müdürlüğü"/>
    <s v="Elektronik ve Otomasyon Bölümü"/>
    <s v="BİYOMEDİKAL CİHAZ TEKNOLOJİSİ (İÖ)"/>
    <n v="1"/>
    <s v="Önlisans"/>
    <n v="3.08"/>
  </r>
  <r>
    <x v="4696"/>
    <s v="Tosya Meslek Yüksekokulu Müdürlüğü"/>
    <s v="Elektronik ve Otomasyon Bölümü"/>
    <s v="BİYOMEDİKAL CİHAZ TEKNOLOJİSİ (İÖ)"/>
    <n v="2"/>
    <s v="Önlisans"/>
    <n v="2.96"/>
  </r>
  <r>
    <x v="4697"/>
    <s v="Tosya Meslek Yüksekokulu Müdürlüğü"/>
    <s v="Elektronik ve Otomasyon Bölümü"/>
    <s v="BİYOMEDİKAL CİHAZ TEKNOLOJİSİ (İÖ)"/>
    <n v="2"/>
    <s v="Önlisans"/>
    <n v="3.09"/>
  </r>
  <r>
    <x v="4698"/>
    <s v="Tosya Meslek Yüksekokulu Müdürlüğü"/>
    <s v="Elektronik ve Otomasyon Bölümü"/>
    <s v="BİYOMEDİKAL CİHAZ TEKNOLOJİSİ (İÖ)"/>
    <n v="2"/>
    <s v="Önlisans"/>
    <n v="2.87"/>
  </r>
  <r>
    <x v="4699"/>
    <s v="Tosya Meslek Yüksekokulu Müdürlüğü"/>
    <s v="Elektronik ve Otomasyon Bölümü"/>
    <s v="BİYOMEDİKAL CİHAZ TEKNOLOJİSİ (İÖ)"/>
    <n v="2"/>
    <s v="Önlisans"/>
    <n v="3.07"/>
  </r>
  <r>
    <x v="4700"/>
    <s v="Tosya Meslek Yüksekokulu Müdürlüğü"/>
    <s v="Elektronik ve Otomasyon Bölümü"/>
    <s v="BİYOMEDİKAL CİHAZ TEKNOLOJİSİ (İÖ)"/>
    <n v="2"/>
    <s v="Önlisans"/>
    <n v="3.59"/>
  </r>
  <r>
    <x v="4701"/>
    <s v="Tosya Meslek Yüksekokulu Müdürlüğü"/>
    <s v="Elektronik ve Otomasyon Bölümü"/>
    <s v="BİYOMEDİKAL CİHAZ TEKNOLOJİSİ (İÖ)"/>
    <n v="2"/>
    <s v="Önlisans"/>
    <n v="3.18"/>
  </r>
  <r>
    <x v="4702"/>
    <s v="Tosya Meslek Yüksekokulu Müdürlüğü"/>
    <s v="Elektronik ve Otomasyon Bölümü"/>
    <s v="BİYOMEDİKAL CİHAZ TEKNOLOJİSİ (İÖ)"/>
    <n v="2"/>
    <s v="Önlisans"/>
    <n v="3.52"/>
  </r>
  <r>
    <x v="4703"/>
    <s v="Tosya Meslek Yüksekokulu Müdürlüğü"/>
    <s v="Elektronik ve Otomasyon Bölümü"/>
    <s v="BİYOMEDİKAL CİHAZ TEKNOLOJİSİ (İÖ)"/>
    <n v="2"/>
    <s v="Önlisans"/>
    <n v="2.95"/>
  </r>
  <r>
    <x v="4704"/>
    <s v="İhsangazi Meslek Yüksekokulu Müdürlüğü"/>
    <s v="Hukuk Bölümü"/>
    <s v="ADALET (İÖ)"/>
    <n v="2"/>
    <s v="Önlisans"/>
    <n v="2.82"/>
  </r>
  <r>
    <x v="4705"/>
    <s v="Tosya Meslek Yüksekokulu Müdürlüğü"/>
    <s v="Tıbbi Hizmetler ve Teknikler Bölümü"/>
    <s v="TIBBİ DOKÜMANTASYON VE SEKRETERLİK (İÖ)"/>
    <n v="2"/>
    <s v="Önlisans"/>
    <n v="2.73"/>
  </r>
  <r>
    <x v="4706"/>
    <s v="İhsangazi Meslek Yüksekokulu Müdürlüğü"/>
    <s v="Veterinerlik Bölümü"/>
    <s v="LABORANT VE VETERİNER SAĞLIK (İÖ)"/>
    <n v="2"/>
    <s v="Önlisans"/>
    <n v="2.72"/>
  </r>
  <r>
    <x v="4707"/>
    <s v="Çatalzeytin Meslek Yüksekokulu Müdürlüğü"/>
    <s v="Sağlık Bakım Hizmetleri Bölümü"/>
    <s v="YAŞLI BAKIMI (İÖ)"/>
    <n v="2"/>
    <s v="Önlisans"/>
    <n v="2.8"/>
  </r>
  <r>
    <x v="4708"/>
    <s v="Çatalzeytin Meslek Yüksekokulu Müdürlüğü"/>
    <s v="Sağlık Bakım Hizmetleri Bölümü"/>
    <s v="YAŞLI BAKIMI (İÖ)"/>
    <n v="2"/>
    <s v="Önlisans"/>
    <n v="3.02"/>
  </r>
  <r>
    <x v="4709"/>
    <s v="Çatalzeytin Meslek Yüksekokulu Müdürlüğü"/>
    <s v="Sağlık Bakım Hizmetleri Bölümü"/>
    <s v="YAŞLI BAKIMI (İÖ)"/>
    <n v="2"/>
    <s v="Önlisans"/>
    <n v="3.02"/>
  </r>
  <r>
    <x v="4710"/>
    <s v="Çatalzeytin Meslek Yüksekokulu Müdürlüğü"/>
    <s v="Engelli Bakımı Ve Rehabilitasyon Programı"/>
    <s v="ENGELLİ BAKIMI VE REHABİLİTASYON (İÖ)"/>
    <n v="2"/>
    <s v="Önlisans"/>
    <n v="3.29"/>
  </r>
  <r>
    <x v="4711"/>
    <s v="Çatalzeytin Meslek Yüksekokulu Müdürlüğü"/>
    <s v="Engelli Bakımı Ve Rehabilitasyon Programı"/>
    <s v="ENGELLİ BAKIMI VE REHABİLİTASYON (İÖ)"/>
    <n v="2"/>
    <s v="Önlisans"/>
    <n v="2.81"/>
  </r>
  <r>
    <x v="4712"/>
    <s v="Sivil Havacılık Yüksekokulu Müdürlüğü"/>
    <s v="Havacılık Yönetimi Bölümü"/>
    <s v="HAVACILIK YÖNETİMİ"/>
    <n v="2"/>
    <s v="Lisans"/>
    <n v="3"/>
  </r>
  <r>
    <x v="4713"/>
    <s v="Çatalzeytin Meslek Yüksekokulu Müdürlüğü"/>
    <s v="Fizyoterapi Programı"/>
    <s v="FİZYOTERAPİ"/>
    <n v="2"/>
    <s v="Önlisans"/>
    <n v="2.88"/>
  </r>
  <r>
    <x v="4714"/>
    <s v="Daday Nafi ve Ümit Çeri Meslek Yüksekokulu Müdürlüğü"/>
    <s v="Bitkisel ve Hayvansal Üretim Bölümü"/>
    <s v="ATÇILIK VE ANTRENÖRLÜĞÜ"/>
    <n v="2"/>
    <s v="Önlisans"/>
    <n v="3.28"/>
  </r>
  <r>
    <x v="4715"/>
    <s v="Daday Nafi ve Ümit Çeri Meslek Yüksekokulu Müdürlüğü"/>
    <s v="Bitkisel ve Hayvansal Üretim Bölümü"/>
    <s v="ATÇILIK VE ANTRENÖRLÜĞÜ"/>
    <n v="2"/>
    <s v="Önlisans"/>
    <n v="2.85"/>
  </r>
  <r>
    <x v="4716"/>
    <s v="Daday Nafi ve Ümit Çeri Meslek Yüksekokulu Müdürlüğü"/>
    <s v="Bitkisel ve Hayvansal Üretim Bölümü"/>
    <s v="ATÇILIK VE ANTRENÖRLÜĞÜ"/>
    <n v="1"/>
    <s v="Önlisans"/>
    <n v="2.83"/>
  </r>
  <r>
    <x v="4717"/>
    <s v="Turizm Fakültesi Dekanlığı"/>
    <s v="Gastronomi ve Mutfak Sanatları Bölümü"/>
    <s v="GASTRONOMİ VE MUTFAK SANATLARI"/>
    <n v="2"/>
    <s v="Lisans"/>
    <n v="2.74"/>
  </r>
  <r>
    <x v="4718"/>
    <s v="Çatalzeytin Meslek Yüksekokulu Müdürlüğü"/>
    <s v="Fizyoterapi Programı"/>
    <s v="FİZYOTERAPİ (İÖ)"/>
    <n v="2"/>
    <s v="Önlisans"/>
    <n v="2.78"/>
  </r>
  <r>
    <x v="4719"/>
    <s v="Çatalzeytin Meslek Yüksekokulu Müdürlüğü"/>
    <s v="Fizyoterapi Programı"/>
    <s v="FİZYOTERAPİ (İÖ)"/>
    <n v="2"/>
    <s v="Önlisans"/>
    <n v="2.94"/>
  </r>
  <r>
    <x v="4720"/>
    <s v="Çatalzeytin Meslek Yüksekokulu Müdürlüğü"/>
    <s v="Fizyoterapi Programı"/>
    <s v="FİZYOTERAPİ (İÖ)"/>
    <n v="2"/>
    <s v="Önlisans"/>
    <n v="3.12"/>
  </r>
  <r>
    <x v="4721"/>
    <s v="Çatalzeytin Meslek Yüksekokulu Müdürlüğü"/>
    <s v="Fizyoterapi Programı"/>
    <s v="FİZYOTERAPİ (İÖ)"/>
    <n v="2"/>
    <s v="Önlisans"/>
    <n v="2.89"/>
  </r>
  <r>
    <x v="4722"/>
    <s v="Tosya Meslek Yüksekokulu Müdürlüğü"/>
    <s v="Elektrik ve Enerji Bölümü"/>
    <s v="ELEKTRİK (İÖ)"/>
    <n v="2"/>
    <s v="Önlisans"/>
    <n v="2.96"/>
  </r>
  <r>
    <x v="4723"/>
    <s v="Sivil Havacılık Yüksekokulu Müdürlüğü"/>
    <s v="Havacılık Yönetimi Bölümü"/>
    <s v="HAVACILIK YÖNETİMİ (İKİNCİ ÖĞRETİM)"/>
    <n v="2"/>
    <s v="Lisans"/>
    <n v="2.82"/>
  </r>
  <r>
    <x v="4724"/>
    <s v="Sivil Havacılık Yüksekokulu Müdürlüğü"/>
    <s v="Havacılık Yönetimi Bölümü"/>
    <s v="HAVACILIK YÖNETİMİ (İKİNCİ ÖĞRETİM)"/>
    <n v="1"/>
    <s v="Lisans"/>
    <n v="2.73"/>
  </r>
  <r>
    <x v="4725"/>
    <s v="Abana Sabahat-Mesut Yılmaz Meslek Yüksekokulu Müdürlüğü"/>
    <s v="Sosyal Hizmetler Bölümü"/>
    <s v="SOSYAL HİZMETLER"/>
    <n v="2"/>
    <s v="Önlisans"/>
    <n v="3.04"/>
  </r>
  <r>
    <x v="4726"/>
    <s v="İnebolu Meslek Yüksekokulu Müdürlüğü"/>
    <s v="Eczane Hizmetleri Programı"/>
    <s v="ECZANE HİZMETLERİ"/>
    <n v="2"/>
    <s v="Önlisans"/>
    <n v="2.89"/>
  </r>
  <r>
    <x v="4727"/>
    <s v="İnebolu Meslek Yüksekokulu Müdürlüğü"/>
    <s v="Eczane Hizmetleri Programı"/>
    <s v="ECZANE HİZMETLERİ"/>
    <n v="2"/>
    <s v="Önlisans"/>
    <n v="2.73"/>
  </r>
  <r>
    <x v="4728"/>
    <s v="Kastamonu Meslek Yüksekokulu Müdürlüğü"/>
    <s v="Bilgisayar Teknolojileri Bölümü"/>
    <s v="BİLGİSAYAR PROGRAMCILIĞI (İÖ)"/>
    <n v="2"/>
    <s v="Önlisans"/>
    <n v="3.29"/>
  </r>
  <r>
    <x v="4729"/>
    <s v="Devrekani Türkiye Odalar ve Borsalar Birliği Meslek Yüksekokulu Müdürlüğü"/>
    <s v="Eczane Hizmetleri Bölümü"/>
    <s v="ECZANE HİZMETLERİ"/>
    <n v="2"/>
    <s v="Önlisans"/>
    <n v="2.85"/>
  </r>
  <r>
    <x v="4730"/>
    <s v="Devrekani Türkiye Odalar ve Borsalar Birliği Meslek Yüksekokulu Müdürlüğü"/>
    <s v="Eczane Hizmetleri Bölümü"/>
    <s v="ECZANE HİZMETLERİ"/>
    <n v="2"/>
    <s v="Önlisans"/>
    <n v="3.18"/>
  </r>
  <r>
    <x v="4731"/>
    <s v="Devrekani Türkiye Odalar ve Borsalar Birliği Meslek Yüksekokulu Müdürlüğü"/>
    <s v="Eczane Hizmetleri Bölümü"/>
    <s v="ECZANE HİZMETLERİ"/>
    <n v="2"/>
    <s v="Önlisans"/>
    <n v="3.04"/>
  </r>
  <r>
    <x v="4732"/>
    <s v="Kastamonu Meslek Yüksekokulu Müdürlüğü"/>
    <s v="Makine ve Metal Teknolojileri Bölümü"/>
    <s v="MAKİNE"/>
    <n v="2"/>
    <s v="Önlisans"/>
    <n v="2.93"/>
  </r>
  <r>
    <x v="4733"/>
    <s v="Kastamonu Meslek Yüksekokulu Müdürlüğü"/>
    <s v="Elektrik ve Enerji Bölümü"/>
    <s v="ELEKTRİK"/>
    <n v="2"/>
    <s v="Önlisans"/>
    <n v="2.73"/>
  </r>
  <r>
    <x v="4734"/>
    <s v="Mühendislik ve Mimarlık Fakültesi Dekanlığı"/>
    <s v="Bilgisayar Mühendisliği Bölümü"/>
    <s v="BİLGİSAYAR MÜHENDİSLİĞİ"/>
    <n v="2"/>
    <s v="Lisans"/>
    <n v="3.19"/>
  </r>
  <r>
    <x v="4735"/>
    <s v="Tıp Fakültesi Dekanlığı"/>
    <s v="Tıp Fakültesi Dekanlığı"/>
    <s v="Lisans"/>
    <n v="2"/>
    <s v="Lisans"/>
    <n v="79.760000000000005"/>
  </r>
  <r>
    <x v="4736"/>
    <s v="İlahiyat Fakültesi Dekanlığı"/>
    <s v="İlahiyat Fakültesi Dekanlığı"/>
    <s v="İLAHİYAT İLİTAM LİSANS TAMAMLAMA UZAKTAN ÖĞRETİM"/>
    <n v="4"/>
    <s v="Lisans"/>
    <n v="3.13"/>
  </r>
  <r>
    <x v="4737"/>
    <s v="Spor Bilimleri Fakültesi Dekanlığı"/>
    <s v="Antrenörlük Eğitimi Anabilim Dalı"/>
    <s v="ANTRENÖRLÜK EĞİTİMİ (İÖ)"/>
    <n v="4"/>
    <s v="Lisans"/>
    <n v="2.98"/>
  </r>
  <r>
    <x v="4738"/>
    <s v="İlahiyat Fakültesi Dekanlığı"/>
    <s v="İlahiyat Fakültesi Dekanlığı"/>
    <s v="İLAHİYAT İLİTAM LİSANS TAMAMLAMA UZAKTAN ÖĞRETİM"/>
    <n v="4"/>
    <s v="Lisans"/>
    <n v="3.01"/>
  </r>
  <r>
    <x v="4739"/>
    <s v="İlahiyat Fakültesi Dekanlığı"/>
    <s v="İlahiyat Fakültesi Dekanlığı"/>
    <s v="İLAHİYAT İLİTAM LİSANS TAMAMLAMA UZAKTAN ÖĞRETİM"/>
    <n v="4"/>
    <s v="Lisans"/>
    <n v="3.24"/>
  </r>
  <r>
    <x v="4740"/>
    <s v="İlahiyat Fakültesi Dekanlığı"/>
    <s v="İlahiyat Fakültesi Dekanlığı"/>
    <s v="İLAHİYAT İLİTAM LİSANS TAMAMLAMA UZAKTAN ÖĞRETİM"/>
    <n v="4"/>
    <s v="Lisans"/>
    <n v="3.23"/>
  </r>
  <r>
    <x v="4741"/>
    <s v="İlahiyat Fakültesi Dekanlığı"/>
    <s v="İlahiyat Fakültesi Dekanlığı"/>
    <s v="İLAHİYAT İLİTAM LİSANS TAMAMLAMA UZAKTAN ÖĞRETİM"/>
    <n v="4"/>
    <s v="Lisans"/>
    <n v="2.86"/>
  </r>
  <r>
    <x v="4742"/>
    <s v="İlahiyat Fakültesi Dekanlığı"/>
    <s v="İlahiyat Fakültesi Dekanlığı"/>
    <s v="İLAHİYAT İLİTAM LİSANS TAMAMLAMA UZAKTAN ÖĞRETİM"/>
    <n v="4"/>
    <s v="Lisans"/>
    <n v="2.81"/>
  </r>
  <r>
    <x v="4743"/>
    <s v="İlahiyat Fakültesi Dekanlığı"/>
    <s v="İlahiyat Fakültesi Dekanlığı"/>
    <s v="İLAHİYAT İLİTAM LİSANS TAMAMLAMA UZAKTAN ÖĞRETİM"/>
    <n v="4"/>
    <s v="Lisans"/>
    <n v="2.97"/>
  </r>
  <r>
    <x v="4744"/>
    <s v="İlahiyat Fakültesi Dekanlığı"/>
    <s v="İlahiyat Fakültesi Dekanlığı"/>
    <s v="İLAHİYAT İLİTAM LİSANS TAMAMLAMA UZAKTAN ÖĞRETİM"/>
    <n v="4"/>
    <s v="Lisans"/>
    <n v="2.78"/>
  </r>
  <r>
    <x v="4745"/>
    <s v="İhsangazi Meslek Yüksekokulu Müdürlüğü"/>
    <s v="Hukuk Bölümü"/>
    <s v="ADALET (İÖ)"/>
    <n v="2"/>
    <s v="Önlisans"/>
    <n v="2.85"/>
  </r>
  <r>
    <x v="4746"/>
    <s v="Kastamonu Meslek Yüksekokulu Müdürlüğü"/>
    <s v="Elektronik ve Otomasyon Bölümü"/>
    <s v="MEKATRONİK"/>
    <n v="2"/>
    <s v="Önlisans"/>
    <n v="2.91"/>
  </r>
  <r>
    <x v="4747"/>
    <s v="Kastamonu Meslek Yüksekokulu Müdürlüğü"/>
    <s v="Bilgisayar Teknolojileri Bölümü"/>
    <s v="BİLGİSAYAR PROGRAMCILIĞI"/>
    <n v="2"/>
    <s v="Önlisans"/>
    <n v="3.4"/>
  </r>
  <r>
    <x v="4748"/>
    <s v="Kastamonu Meslek Yüksekokulu Müdürlüğü"/>
    <s v="Elektronik ve Otomasyon Bölümü"/>
    <s v="MEKATRONİK"/>
    <n v="2"/>
    <s v="Önlisans"/>
    <n v="2.8"/>
  </r>
  <r>
    <x v="4749"/>
    <s v="Kastamonu Meslek Yüksekokulu Müdürlüğü"/>
    <s v="Yönetim ve Organizasyon Bölümü"/>
    <s v="İŞLETME YÖNETİMİ"/>
    <n v="2"/>
    <s v="Önlisans"/>
    <n v="2.92"/>
  </r>
  <r>
    <x v="4750"/>
    <s v="Mühendislik ve Mimarlık Fakültesi Dekanlığı"/>
    <s v="Makine Mühendisliği Bölümü"/>
    <s v="MAKİNE MÜHENDİSLİĞİ"/>
    <n v="2"/>
    <s v="Lisans"/>
    <n v="2.86"/>
  </r>
  <r>
    <x v="4751"/>
    <s v="Eğitim Fakültesi Dekanlığı"/>
    <s v="Temel Eğitim Bölümü"/>
    <s v="OKUL ÖNCESİ ÖĞRETMENLİĞİ"/>
    <n v="3"/>
    <s v="Lisans"/>
    <n v="3.16"/>
  </r>
  <r>
    <x v="4752"/>
    <s v="İktisadi ve İdari Bilimler Fakültesi Dekanlığı"/>
    <s v="Uluslararası Ticaret ve Lojistik Bölümü"/>
    <s v="ULUSLARARASI TİCARET VE LOJİSTİK"/>
    <n v="2"/>
    <s v="Lisans"/>
    <n v="2.96"/>
  </r>
  <r>
    <x v="4753"/>
    <s v="Tosya Meslek Yüksekokulu Müdürlüğü"/>
    <s v="Elektrik ve Enerji Bölümü"/>
    <s v="ELEKTRİK"/>
    <n v="2"/>
    <s v="Önlisans"/>
    <n v="2.84"/>
  </r>
  <r>
    <x v="4754"/>
    <s v="Tosya Meslek Yüksekokulu Müdürlüğü"/>
    <s v="Elektrik ve Enerji Bölümü"/>
    <s v="ELEKTRİK"/>
    <n v="2"/>
    <s v="Önlisans"/>
    <n v="2.88"/>
  </r>
  <r>
    <x v="4755"/>
    <s v="Eğitim Fakültesi Dekanlığı"/>
    <s v="Matematik ve Fen Bilimleri Eğitimi Bölümü"/>
    <s v="İLKÖĞRETİM MATEMATİK ÖĞRETMENLİĞİ"/>
    <n v="2"/>
    <s v="Lisans"/>
    <n v="3.28"/>
  </r>
  <r>
    <x v="4756"/>
    <s v="Eğitim Fakültesi Dekanlığı"/>
    <s v="Temel Eğitim Bölümü"/>
    <s v="OKUL ÖNCESİ ÖĞRETMENLİĞİ"/>
    <n v="4"/>
    <s v="Lisans"/>
    <n v="3.36"/>
  </r>
  <r>
    <x v="4757"/>
    <s v="Eğitim Fakültesi Dekanlığı"/>
    <s v="Temel Eğitim Bölümü"/>
    <s v="SINIF ÖĞRETMENLİĞİ"/>
    <n v="2"/>
    <s v="Lisans"/>
    <n v="3.52"/>
  </r>
  <r>
    <x v="4758"/>
    <s v="Küre Meslek Yüksekokulu Müdürlüğü"/>
    <s v="Yönetim ve Organizasyon Bölümü"/>
    <s v="LOJİSTİK"/>
    <n v="1"/>
    <s v="Önlisans"/>
    <n v="2.85"/>
  </r>
  <r>
    <x v="4759"/>
    <s v="İletişim Fakültesi Dekanlığı"/>
    <s v="Halkla İlişkiler ve Reklamcılık Bölümü"/>
    <s v="HALKLA İLİŞKİLER VE REKLAMCILIK"/>
    <n v="2"/>
    <s v="Lisans"/>
    <n v="3.33"/>
  </r>
  <r>
    <x v="4760"/>
    <s v="İletişim Fakültesi Dekanlığı"/>
    <s v="Radyo Televizyon ve Sinema Bölümü"/>
    <s v="RADYO, TELEVİZYON VE SİNEMA"/>
    <n v="4"/>
    <s v="Lisans"/>
    <n v="2.81"/>
  </r>
  <r>
    <x v="4761"/>
    <s v="Sağlık Bilimleri Fakültesi Dekanlığı"/>
    <s v="Beslenme ve Diyetetik Bölümü"/>
    <s v="BESLENME VE DİYETETİK"/>
    <n v="3"/>
    <s v="Lisans"/>
    <n v="3.02"/>
  </r>
  <r>
    <x v="4762"/>
    <s v="Kastamonu Meslek Yüksekokulu Müdürlüğü"/>
    <s v="Çocuk Bakımı ve Gençlik Hizmetleri Bölümü"/>
    <s v="ÇOCUK GELİŞİMİ"/>
    <n v="2"/>
    <s v="Önlisans"/>
    <n v="3.11"/>
  </r>
  <r>
    <x v="4763"/>
    <s v="Tosya Meslek Yüksekokulu Müdürlüğü"/>
    <s v="Tıbbi Hizmetler ve Teknikler Bölümü"/>
    <s v="TIBBİ DOKÜMANTASYON VE SEKRETERLİK"/>
    <n v="2"/>
    <s v="Önlisans"/>
    <n v="3.33"/>
  </r>
  <r>
    <x v="4764"/>
    <s v="Çatalzeytin Meslek Yüksekokulu Müdürlüğü"/>
    <s v="Fizyoterapi Programı"/>
    <s v="FİZYOTERAPİ (İÖ)"/>
    <n v="2"/>
    <s v="Önlisans"/>
    <n v="3.31"/>
  </r>
  <r>
    <x v="4765"/>
    <s v="Çatalzeytin Meslek Yüksekokulu Müdürlüğü"/>
    <s v="Fizyoterapi Programı"/>
    <s v="FİZYOTERAPİ"/>
    <n v="2"/>
    <s v="Önlisans"/>
    <n v="3.17"/>
  </r>
  <r>
    <x v="4766"/>
    <s v="Orman Fakültesi Dekanlığı"/>
    <s v="Orman Mühendisliği Bölümü"/>
    <s v="ORMAN MÜHENDİSLİĞİ"/>
    <n v="2"/>
    <s v="Lisans"/>
    <n v="2.78"/>
  </r>
  <r>
    <x v="4767"/>
    <s v="Turizm Fakültesi Dekanlığı"/>
    <s v="Turizm İşletmeciliği Anabilim Dalı"/>
    <s v="TURİZM VE OTEL İŞLETMECİLİĞİ"/>
    <n v="4"/>
    <s v="Lisans"/>
    <n v="3.88"/>
  </r>
  <r>
    <x v="4768"/>
    <s v="Bozkurt Meslek Yüksekokulu Müdürlüğü"/>
    <s v="Mülkiyet Koruma ve Güvenlik Bölümü"/>
    <s v="SİVİL SAVUNMA VE İTFAİYECİLİK"/>
    <n v="2"/>
    <s v="Önlisans"/>
    <n v="3.13"/>
  </r>
  <r>
    <x v="4769"/>
    <s v="Spor Bilimleri Fakültesi Dekanlığı"/>
    <s v="Beden Eğitimi ve Spor Anabilim Dalı"/>
    <s v="BEDEN EĞİTİMİ VE SPOR ÖĞRETMENLİĞİ"/>
    <n v="4"/>
    <s v="Lisans"/>
    <n v="4"/>
  </r>
  <r>
    <x v="4770"/>
    <s v="Orman Fakültesi Dekanlığı"/>
    <s v="Orman Mühendisliği Bölümü"/>
    <s v="ORMAN MÜHENDİSLİĞİ"/>
    <n v="2"/>
    <s v="Lisans"/>
    <n v="3.05"/>
  </r>
  <r>
    <x v="4771"/>
    <s v="Sağlık Bilimleri Fakültesi Dekanlığı"/>
    <s v="Beslenme ve Diyetetik Bölümü"/>
    <s v="BESLENME VE DİYETETİK"/>
    <n v="1"/>
    <s v="Lisans"/>
    <n v="2.83"/>
  </r>
  <r>
    <x v="4772"/>
    <s v="Güzel Sanatlar ve Tasarım Fakültesi Dekanlığı"/>
    <s v="Grafik Tasarımı Anasanat Dalı"/>
    <s v="GRAFİK TASARIMI"/>
    <n v="1"/>
    <s v="Lisans"/>
    <n v="2.96"/>
  </r>
  <r>
    <x v="4773"/>
    <s v="Güzel Sanatlar ve Tasarım Fakültesi Dekanlığı"/>
    <s v="Grafik Tasarımı Anasanat Dalı"/>
    <s v="GRAFİK TASARIMI"/>
    <n v="1"/>
    <s v="Lisans"/>
    <n v="3.87"/>
  </r>
  <r>
    <x v="4774"/>
    <s v="İktisadi ve İdari Bilimler Fakültesi Dekanlığı"/>
    <s v="Finans ve Bankacılık Bölümü"/>
    <s v="FİNANS VE BANKACILIK"/>
    <n v="1"/>
    <s v="Lisans"/>
    <n v="3.32"/>
  </r>
  <r>
    <x v="4775"/>
    <s v="Mühendislik ve Mimarlık Fakültesi Dekanlığı"/>
    <s v="Bilgisayar Mühendisliği Bölümü"/>
    <s v="BİLGİSAYAR MÜHENDİSLİĞİ"/>
    <n v="1"/>
    <s v="Lisans"/>
    <n v="3.52"/>
  </r>
  <r>
    <x v="4776"/>
    <s v="Mühendislik ve Mimarlık Fakültesi Dekanlığı"/>
    <s v="Biyomedikal Mühendisliği Bölümü"/>
    <s v="BİYOMEDİKAL MÜHENDİSLİĞİ"/>
    <n v="1"/>
    <s v="Lisans"/>
    <n v="3.37"/>
  </r>
  <r>
    <x v="4777"/>
    <s v="İktisadi ve İdari Bilimler Fakültesi Dekanlığı"/>
    <s v="İşletme Bölümü"/>
    <s v="İŞLETME"/>
    <n v="1"/>
    <s v="Lisans"/>
    <n v="2.92"/>
  </r>
  <r>
    <x v="4778"/>
    <s v="Sağlık Bilimleri Fakültesi Dekanlığı"/>
    <s v="Beslenme ve Diyetetik Bölümü"/>
    <s v="BESLENME VE DİYETETİK"/>
    <n v="1"/>
    <s v="Lisans"/>
    <n v="2.78"/>
  </r>
  <r>
    <x v="4779"/>
    <s v="İktisadi ve İdari Bilimler Fakültesi Dekanlığı"/>
    <s v="İktisat Bölümü"/>
    <s v="İKTİSAT"/>
    <n v="1"/>
    <s v="Lisans"/>
    <n v="3.07"/>
  </r>
  <r>
    <x v="4780"/>
    <s v="Turizm Fakültesi Dekanlığı"/>
    <s v="Gastronomi ve Mutfak Sanatları Bölümü"/>
    <s v="GASTRONOMİ VE MUTFAK SANATLARI"/>
    <n v="2"/>
    <s v="Lisans"/>
    <n v="2.98"/>
  </r>
  <r>
    <x v="4781"/>
    <s v="Turizm Fakültesi Dekanlığı"/>
    <s v="Gastronomi ve Mutfak Sanatları Bölümü"/>
    <s v="GASTRONOMİ VE MUTFAK SANATLARI"/>
    <n v="1"/>
    <s v="Lisans"/>
    <n v="2.96"/>
  </r>
  <r>
    <x v="4782"/>
    <s v="Mühendislik ve Mimarlık Fakültesi Dekanlığı"/>
    <s v="Bilgisayar Mühendisliği Bölümü"/>
    <s v="BİLGİSAYAR MÜHENDİSLİĞİ"/>
    <n v="1"/>
    <s v="Lisans"/>
    <n v="2.81"/>
  </r>
  <r>
    <x v="4783"/>
    <s v="Mühendislik ve Mimarlık Fakültesi Dekanlığı"/>
    <s v="ELEKTRİK-ELEKTRONİK MÜHENDİSLİĞİ"/>
    <s v="ELEKTRİK-ELEKTRONİK MÜHENDİSLİĞİ"/>
    <n v="3"/>
    <s v="Lisans"/>
    <n v="3.09"/>
  </r>
  <r>
    <x v="4784"/>
    <s v="Eğitim Fakültesi Dekanlığı"/>
    <s v="Matematik ve Fen Bilimleri Eğitimi Bölümü"/>
    <s v="FEN BİLGİSİ ÖĞRETMENLİĞİ"/>
    <n v="1"/>
    <s v="Lisans"/>
    <n v="3.28"/>
  </r>
  <r>
    <x v="4785"/>
    <s v="Eğitim Fakültesi Dekanlığı"/>
    <s v="Matematik ve Fen Bilimleri Eğitimi Bölümü"/>
    <s v="FEN BİLGİSİ ÖĞRETMENLİĞİ"/>
    <n v="1"/>
    <s v="Lisans"/>
    <n v="2.88"/>
  </r>
  <r>
    <x v="4786"/>
    <s v="Eğitim Fakültesi Dekanlığı"/>
    <s v="Matematik ve Fen Bilimleri Eğitimi Bölümü"/>
    <s v="FEN BİLGİSİ ÖĞRETMENLİĞİ"/>
    <n v="1"/>
    <s v="Lisans"/>
    <n v="3.08"/>
  </r>
  <r>
    <x v="4787"/>
    <s v="Eğitim Fakültesi Dekanlığı"/>
    <s v="Matematik ve Fen Bilimleri Eğitimi Bölümü"/>
    <s v="FEN BİLGİSİ ÖĞRETMENLİĞİ"/>
    <n v="1"/>
    <s v="Lisans"/>
    <n v="3.45"/>
  </r>
  <r>
    <x v="4788"/>
    <s v="Eğitim Fakültesi Dekanlığı"/>
    <s v="Matematik ve Fen Bilimleri Eğitimi Bölümü"/>
    <s v="FEN BİLGİSİ ÖĞRETMENLİĞİ"/>
    <n v="1"/>
    <s v="Lisans"/>
    <n v="2.87"/>
  </r>
  <r>
    <x v="4789"/>
    <s v="Eğitim Fakültesi Dekanlığı"/>
    <s v="Matematik ve Fen Bilimleri Eğitimi Bölümü"/>
    <s v="İLKÖĞRETİM MATEMATİK ÖĞRETMENLİĞİ"/>
    <n v="1"/>
    <s v="Lisans"/>
    <n v="3.08"/>
  </r>
  <r>
    <x v="4790"/>
    <s v="Eğitim Fakültesi Dekanlığı"/>
    <s v="Matematik ve Fen Bilimleri Eğitimi Bölümü"/>
    <s v="İLKÖĞRETİM MATEMATİK ÖĞRETMENLİĞİ"/>
    <n v="1"/>
    <s v="Lisans"/>
    <n v="2.9"/>
  </r>
  <r>
    <x v="4791"/>
    <s v="Eğitim Fakültesi Dekanlığı"/>
    <s v="Matematik ve Fen Bilimleri Eğitimi Bölümü"/>
    <s v="İLKÖĞRETİM MATEMATİK ÖĞRETMENLİĞİ"/>
    <n v="1"/>
    <s v="Lisans"/>
    <n v="3.12"/>
  </r>
  <r>
    <x v="4792"/>
    <s v="Eğitim Fakültesi Dekanlığı"/>
    <s v="Matematik ve Fen Bilimleri Eğitimi Bölümü"/>
    <s v="İLKÖĞRETİM MATEMATİK ÖĞRETMENLİĞİ"/>
    <n v="1"/>
    <s v="Lisans"/>
    <n v="3.08"/>
  </r>
  <r>
    <x v="4793"/>
    <s v="Eğitim Fakültesi Dekanlığı"/>
    <s v="Matematik ve Fen Bilimleri Eğitimi Bölümü"/>
    <s v="İLKÖĞRETİM MATEMATİK ÖĞRETMENLİĞİ"/>
    <n v="2"/>
    <s v="Lisans"/>
    <n v="3.66"/>
  </r>
  <r>
    <x v="4794"/>
    <s v="Eğitim Fakültesi Dekanlığı"/>
    <s v="Matematik ve Fen Bilimleri Eğitimi Bölümü"/>
    <s v="İLKÖĞRETİM MATEMATİK ÖĞRETMENLİĞİ"/>
    <n v="1"/>
    <s v="Lisans"/>
    <n v="3.6"/>
  </r>
  <r>
    <x v="4795"/>
    <s v="Eğitim Fakültesi Dekanlığı"/>
    <s v="Matematik ve Fen Bilimleri Eğitimi Bölümü"/>
    <s v="İLKÖĞRETİM MATEMATİK ÖĞRETMENLİĞİ"/>
    <n v="1"/>
    <s v="Lisans"/>
    <n v="2.92"/>
  </r>
  <r>
    <x v="4796"/>
    <s v="Eğitim Fakültesi Dekanlığı"/>
    <s v="Matematik ve Fen Bilimleri Eğitimi Bölümü"/>
    <s v="İLKÖĞRETİM MATEMATİK ÖĞRETMENLİĞİ"/>
    <n v="1"/>
    <s v="Lisans"/>
    <n v="2.93"/>
  </r>
  <r>
    <x v="4797"/>
    <s v="Eğitim Fakültesi Dekanlığı"/>
    <s v="Matematik ve Fen Bilimleri Eğitimi Bölümü"/>
    <s v="İLKÖĞRETİM MATEMATİK ÖĞRETMENLİĞİ"/>
    <n v="1"/>
    <s v="Lisans"/>
    <n v="3.25"/>
  </r>
  <r>
    <x v="4798"/>
    <s v="Eğitim Fakültesi Dekanlığı"/>
    <s v="Matematik ve Fen Bilimleri Eğitimi Bölümü"/>
    <s v="İLKÖĞRETİM MATEMATİK ÖĞRETMENLİĞİ"/>
    <n v="1"/>
    <s v="Lisans"/>
    <n v="2.82"/>
  </r>
  <r>
    <x v="4799"/>
    <s v="Eğitim Fakültesi Dekanlığı"/>
    <s v="Matematik ve Fen Bilimleri Eğitimi Bölümü"/>
    <s v="İLKÖĞRETİM MATEMATİK ÖĞRETMENLİĞİ"/>
    <n v="1"/>
    <s v="Lisans"/>
    <n v="2.98"/>
  </r>
  <r>
    <x v="4800"/>
    <s v="Eğitim Fakültesi Dekanlığı"/>
    <s v="Matematik ve Fen Bilimleri Eğitimi Bölümü"/>
    <s v="İLKÖĞRETİM MATEMATİK ÖĞRETMENLİĞİ"/>
    <n v="1"/>
    <s v="Lisans"/>
    <n v="2.93"/>
  </r>
  <r>
    <x v="4801"/>
    <s v="Eğitim Fakültesi Dekanlığı"/>
    <s v="Matematik ve Fen Bilimleri Eğitimi Bölümü"/>
    <s v="İLKÖĞRETİM MATEMATİK ÖĞRETMENLİĞİ"/>
    <n v="1"/>
    <s v="Lisans"/>
    <n v="3.28"/>
  </r>
  <r>
    <x v="4802"/>
    <s v="Eğitim Fakültesi Dekanlığı"/>
    <s v="Matematik ve Fen Bilimleri Eğitimi Bölümü"/>
    <s v="İLKÖĞRETİM MATEMATİK ÖĞRETMENLİĞİ"/>
    <n v="1"/>
    <s v="Lisans"/>
    <n v="2.97"/>
  </r>
  <r>
    <x v="4803"/>
    <s v="Eğitim Fakültesi Dekanlığı"/>
    <s v="Matematik ve Fen Bilimleri Eğitimi Bölümü"/>
    <s v="İLKÖĞRETİM MATEMATİK ÖĞRETMENLİĞİ"/>
    <n v="1"/>
    <s v="Lisans"/>
    <n v="3.15"/>
  </r>
  <r>
    <x v="4804"/>
    <s v="Eğitim Fakültesi Dekanlığı"/>
    <s v="Matematik ve Fen Bilimleri Eğitimi Bölümü"/>
    <s v="İLKÖĞRETİM MATEMATİK ÖĞRETMENLİĞİ"/>
    <n v="1"/>
    <s v="Lisans"/>
    <n v="2.83"/>
  </r>
  <r>
    <x v="4805"/>
    <s v="Eğitim Fakültesi Dekanlığı"/>
    <s v="Matematik ve Fen Bilimleri Eğitimi Bölümü"/>
    <s v="İLKÖĞRETİM MATEMATİK ÖĞRETMENLİĞİ"/>
    <n v="1"/>
    <s v="Lisans"/>
    <n v="2.98"/>
  </r>
  <r>
    <x v="4806"/>
    <s v="Eğitim Fakültesi Dekanlığı"/>
    <s v="Matematik ve Fen Bilimleri Eğitimi Bölümü"/>
    <s v="İLKÖĞRETİM MATEMATİK ÖĞRETMENLİĞİ"/>
    <n v="1"/>
    <s v="Lisans"/>
    <n v="3.02"/>
  </r>
  <r>
    <x v="4807"/>
    <s v="Eğitim Fakültesi Dekanlığı"/>
    <s v="Matematik ve Fen Bilimleri Eğitimi Bölümü"/>
    <s v="İLKÖĞRETİM MATEMATİK ÖĞRETMENLİĞİ"/>
    <n v="1"/>
    <s v="Lisans"/>
    <n v="2.97"/>
  </r>
  <r>
    <x v="4808"/>
    <s v="Eğitim Fakültesi Dekanlığı"/>
    <s v="Matematik ve Fen Bilimleri Eğitimi Bölümü"/>
    <s v="İLKÖĞRETİM MATEMATİK ÖĞRETMENLİĞİ"/>
    <n v="1"/>
    <s v="Lisans"/>
    <n v="2.73"/>
  </r>
  <r>
    <x v="4809"/>
    <s v="Eğitim Fakültesi Dekanlığı"/>
    <s v="Matematik ve Fen Bilimleri Eğitimi Bölümü"/>
    <s v="İLKÖĞRETİM MATEMATİK ÖĞRETMENLİĞİ"/>
    <n v="1"/>
    <s v="Lisans"/>
    <n v="2.73"/>
  </r>
  <r>
    <x v="4810"/>
    <s v="Eğitim Fakültesi Dekanlığı"/>
    <s v="Matematik ve Fen Bilimleri Eğitimi Bölümü"/>
    <s v="İLKÖĞRETİM MATEMATİK ÖĞRETMENLİĞİ"/>
    <n v="1"/>
    <s v="Lisans"/>
    <n v="3.15"/>
  </r>
  <r>
    <x v="4811"/>
    <s v="Eğitim Fakültesi Dekanlığı"/>
    <s v="Matematik ve Fen Bilimleri Eğitimi Bölümü"/>
    <s v="İLKÖĞRETİM MATEMATİK ÖĞRETMENLİĞİ"/>
    <n v="1"/>
    <s v="Lisans"/>
    <n v="2.77"/>
  </r>
  <r>
    <x v="4812"/>
    <s v="Eğitim Fakültesi Dekanlığı"/>
    <s v="Matematik ve Fen Bilimleri Eğitimi Bölümü"/>
    <s v="İLKÖĞRETİM MATEMATİK ÖĞRETMENLİĞİ"/>
    <n v="1"/>
    <s v="Lisans"/>
    <n v="2.93"/>
  </r>
  <r>
    <x v="4813"/>
    <s v="Eğitim Fakültesi Dekanlığı"/>
    <s v="Matematik ve Fen Bilimleri Eğitimi Bölümü"/>
    <s v="İLKÖĞRETİM MATEMATİK ÖĞRETMENLİĞİ"/>
    <n v="1"/>
    <s v="Lisans"/>
    <n v="2.98"/>
  </r>
  <r>
    <x v="4814"/>
    <s v="Eğitim Fakültesi Dekanlığı"/>
    <s v="Matematik ve Fen Bilimleri Eğitimi Bölümü"/>
    <s v="İLKÖĞRETİM MATEMATİK ÖĞRETMENLİĞİ"/>
    <n v="1"/>
    <s v="Lisans"/>
    <n v="2.88"/>
  </r>
  <r>
    <x v="4815"/>
    <s v="Eğitim Fakültesi Dekanlığı"/>
    <s v="Matematik ve Fen Bilimleri Eğitimi Bölümü"/>
    <s v="İLKÖĞRETİM MATEMATİK ÖĞRETMENLİĞİ"/>
    <n v="1"/>
    <s v="Lisans"/>
    <n v="3.27"/>
  </r>
  <r>
    <x v="4816"/>
    <s v="Eğitim Fakültesi Dekanlığı"/>
    <s v="Matematik ve Fen Bilimleri Eğitimi Bölümü"/>
    <s v="İLKÖĞRETİM MATEMATİK ÖĞRETMENLİĞİ"/>
    <n v="1"/>
    <s v="Lisans"/>
    <n v="3.32"/>
  </r>
  <r>
    <x v="4817"/>
    <s v="Eğitim Fakültesi Dekanlığı"/>
    <s v="Matematik ve Fen Bilimleri Eğitimi Bölümü"/>
    <s v="İLKÖĞRETİM MATEMATİK ÖĞRETMENLİĞİ"/>
    <n v="1"/>
    <s v="Lisans"/>
    <n v="3.15"/>
  </r>
  <r>
    <x v="4818"/>
    <s v="Eğitim Fakültesi Dekanlığı"/>
    <s v="Matematik ve Fen Bilimleri Eğitimi Bölümü"/>
    <s v="İLKÖĞRETİM MATEMATİK ÖĞRETMENLİĞİ"/>
    <n v="1"/>
    <s v="Lisans"/>
    <n v="2.88"/>
  </r>
  <r>
    <x v="4819"/>
    <s v="Eğitim Fakültesi Dekanlığı"/>
    <s v="Matematik ve Fen Bilimleri Eğitimi Bölümü"/>
    <s v="İLKÖĞRETİM MATEMATİK ÖĞRETMENLİĞİ"/>
    <n v="1"/>
    <s v="Lisans"/>
    <n v="2.88"/>
  </r>
  <r>
    <x v="4820"/>
    <s v="Eğitim Fakültesi Dekanlığı"/>
    <s v="Matematik ve Fen Bilimleri Eğitimi Bölümü"/>
    <s v="İLKÖĞRETİM MATEMATİK ÖĞRETMENLİĞİ"/>
    <n v="1"/>
    <s v="Lisans"/>
    <n v="3.1"/>
  </r>
  <r>
    <x v="4821"/>
    <s v="Eğitim Fakültesi Dekanlığı"/>
    <s v="Matematik ve Fen Bilimleri Eğitimi Bölümü"/>
    <s v="İLKÖĞRETİM MATEMATİK ÖĞRETMENLİĞİ"/>
    <n v="1"/>
    <s v="Lisans"/>
    <n v="2.9"/>
  </r>
  <r>
    <x v="4822"/>
    <s v="Eğitim Fakültesi Dekanlığı"/>
    <s v="Matematik ve Fen Bilimleri Eğitimi Bölümü"/>
    <s v="İLKÖĞRETİM MATEMATİK ÖĞRETMENLİĞİ"/>
    <n v="1"/>
    <s v="Lisans"/>
    <n v="2.78"/>
  </r>
  <r>
    <x v="4823"/>
    <s v="Eğitim Fakültesi Dekanlığı"/>
    <s v="Matematik ve Fen Bilimleri Eğitimi Bölümü"/>
    <s v="İLKÖĞRETİM MATEMATİK ÖĞRETMENLİĞİ"/>
    <n v="1"/>
    <s v="Lisans"/>
    <n v="2.87"/>
  </r>
  <r>
    <x v="4824"/>
    <s v="Eğitim Fakültesi Dekanlığı"/>
    <s v="Matematik ve Fen Bilimleri Eğitimi Bölümü"/>
    <s v="İLKÖĞRETİM MATEMATİK ÖĞRETMENLİĞİ"/>
    <n v="1"/>
    <s v="Lisans"/>
    <n v="3.02"/>
  </r>
  <r>
    <x v="4825"/>
    <s v="Eğitim Fakültesi Dekanlığı"/>
    <s v="Matematik ve Fen Bilimleri Eğitimi Bölümü"/>
    <s v="İLKÖĞRETİM MATEMATİK ÖĞRETMENLİĞİ"/>
    <n v="1"/>
    <s v="Lisans"/>
    <n v="2.73"/>
  </r>
  <r>
    <x v="4826"/>
    <s v="Eğitim Fakültesi Dekanlığı"/>
    <s v="Temel Eğitim Bölümü"/>
    <s v="OKUL ÖNCESİ ÖĞRETMENLİĞİ"/>
    <n v="1"/>
    <s v="Lisans"/>
    <n v="2.96"/>
  </r>
  <r>
    <x v="4827"/>
    <s v="Eğitim Fakültesi Dekanlığı"/>
    <s v="Temel Eğitim Bölümü"/>
    <s v="OKUL ÖNCESİ ÖĞRETMENLİĞİ"/>
    <n v="1"/>
    <s v="Lisans"/>
    <n v="2.85"/>
  </r>
  <r>
    <x v="4828"/>
    <s v="Eğitim Fakültesi Dekanlığı"/>
    <s v="Temel Eğitim Bölümü"/>
    <s v="OKUL ÖNCESİ ÖĞRETMENLİĞİ"/>
    <n v="2"/>
    <s v="Lisans"/>
    <n v="3.33"/>
  </r>
  <r>
    <x v="4829"/>
    <s v="Eğitim Fakültesi Dekanlığı"/>
    <s v="Temel Eğitim Bölümü"/>
    <s v="OKUL ÖNCESİ ÖĞRETMENLİĞİ"/>
    <n v="1"/>
    <s v="Lisans"/>
    <n v="3.52"/>
  </r>
  <r>
    <x v="4830"/>
    <s v="Eğitim Fakültesi Dekanlığı"/>
    <s v="Temel Eğitim Bölümü"/>
    <s v="OKUL ÖNCESİ ÖĞRETMENLİĞİ"/>
    <n v="1"/>
    <s v="Lisans"/>
    <n v="3.37"/>
  </r>
  <r>
    <x v="4831"/>
    <s v="Eğitim Fakültesi Dekanlığı"/>
    <s v="Temel Eğitim Bölümü"/>
    <s v="OKUL ÖNCESİ ÖĞRETMENLİĞİ"/>
    <n v="1"/>
    <s v="Lisans"/>
    <n v="2.75"/>
  </r>
  <r>
    <x v="4832"/>
    <s v="Eğitim Fakültesi Dekanlığı"/>
    <s v="Temel Eğitim Bölümü"/>
    <s v="OKUL ÖNCESİ ÖĞRETMENLİĞİ"/>
    <n v="1"/>
    <s v="Lisans"/>
    <n v="3.05"/>
  </r>
  <r>
    <x v="4833"/>
    <s v="Eğitim Fakültesi Dekanlığı"/>
    <s v="Temel Eğitim Bölümü"/>
    <s v="OKUL ÖNCESİ ÖĞRETMENLİĞİ"/>
    <n v="1"/>
    <s v="Lisans"/>
    <n v="3.08"/>
  </r>
  <r>
    <x v="4834"/>
    <s v="Eğitim Fakültesi Dekanlığı"/>
    <s v="Temel Eğitim Bölümü"/>
    <s v="OKUL ÖNCESİ ÖĞRETMENLİĞİ"/>
    <n v="1"/>
    <s v="Lisans"/>
    <n v="3.28"/>
  </r>
  <r>
    <x v="4835"/>
    <s v="Eğitim Fakültesi Dekanlığı"/>
    <s v="Temel Eğitim Bölümü"/>
    <s v="OKUL ÖNCESİ ÖĞRETMENLİĞİ"/>
    <n v="1"/>
    <s v="Lisans"/>
    <n v="3.13"/>
  </r>
  <r>
    <x v="4836"/>
    <s v="Eğitim Fakültesi Dekanlığı"/>
    <s v="Temel Eğitim Bölümü"/>
    <s v="OKUL ÖNCESİ ÖĞRETMENLİĞİ"/>
    <n v="1"/>
    <s v="Lisans"/>
    <n v="3.68"/>
  </r>
  <r>
    <x v="4837"/>
    <s v="Eğitim Fakültesi Dekanlığı"/>
    <s v="Temel Eğitim Bölümü"/>
    <s v="OKUL ÖNCESİ ÖĞRETMENLİĞİ"/>
    <n v="1"/>
    <s v="Lisans"/>
    <n v="3.18"/>
  </r>
  <r>
    <x v="4838"/>
    <s v="Eğitim Fakültesi Dekanlığı"/>
    <s v="Temel Eğitim Bölümü"/>
    <s v="OKUL ÖNCESİ ÖĞRETMENLİĞİ"/>
    <n v="1"/>
    <s v="Lisans"/>
    <n v="3.18"/>
  </r>
  <r>
    <x v="4839"/>
    <s v="Eğitim Fakültesi Dekanlığı"/>
    <s v="Temel Eğitim Bölümü"/>
    <s v="OKUL ÖNCESİ ÖĞRETMENLİĞİ"/>
    <n v="1"/>
    <s v="Lisans"/>
    <n v="3.62"/>
  </r>
  <r>
    <x v="4840"/>
    <s v="Eğitim Fakültesi Dekanlığı"/>
    <s v="Temel Eğitim Bölümü"/>
    <s v="OKUL ÖNCESİ ÖĞRETMENLİĞİ"/>
    <n v="1"/>
    <s v="Lisans"/>
    <n v="2.85"/>
  </r>
  <r>
    <x v="4841"/>
    <s v="Eğitim Fakültesi Dekanlığı"/>
    <s v="Temel Eğitim Bölümü"/>
    <s v="OKUL ÖNCESİ ÖĞRETMENLİĞİ"/>
    <n v="1"/>
    <s v="Lisans"/>
    <n v="2.83"/>
  </r>
  <r>
    <x v="4842"/>
    <s v="Eğitim Fakültesi Dekanlığı"/>
    <s v="Temel Eğitim Bölümü"/>
    <s v="OKUL ÖNCESİ ÖĞRETMENLİĞİ"/>
    <n v="1"/>
    <s v="Lisans"/>
    <n v="3.15"/>
  </r>
  <r>
    <x v="4843"/>
    <s v="Eğitim Fakültesi Dekanlığı"/>
    <s v="Temel Eğitim Bölümü"/>
    <s v="OKUL ÖNCESİ ÖĞRETMENLİĞİ"/>
    <n v="1"/>
    <s v="Lisans"/>
    <n v="3.05"/>
  </r>
  <r>
    <x v="4844"/>
    <s v="Eğitim Fakültesi Dekanlığı"/>
    <s v="Temel Eğitim Bölümü"/>
    <s v="OKUL ÖNCESİ ÖĞRETMENLİĞİ"/>
    <n v="1"/>
    <s v="Lisans"/>
    <n v="3.68"/>
  </r>
  <r>
    <x v="4845"/>
    <s v="Eğitim Fakültesi Dekanlığı"/>
    <s v="Temel Eğitim Bölümü"/>
    <s v="OKUL ÖNCESİ ÖĞRETMENLİĞİ"/>
    <n v="1"/>
    <s v="Lisans"/>
    <n v="2.95"/>
  </r>
  <r>
    <x v="4846"/>
    <s v="Eğitim Fakültesi Dekanlığı"/>
    <s v="Temel Eğitim Bölümü"/>
    <s v="OKUL ÖNCESİ ÖĞRETMENLİĞİ"/>
    <n v="1"/>
    <s v="Lisans"/>
    <n v="2.83"/>
  </r>
  <r>
    <x v="4847"/>
    <s v="Eğitim Fakültesi Dekanlığı"/>
    <s v="Temel Eğitim Bölümü"/>
    <s v="OKUL ÖNCESİ ÖĞRETMENLİĞİ"/>
    <n v="1"/>
    <s v="Lisans"/>
    <n v="3.26"/>
  </r>
  <r>
    <x v="4848"/>
    <s v="Eğitim Fakültesi Dekanlığı"/>
    <s v="Temel Eğitim Bölümü"/>
    <s v="OKUL ÖNCESİ ÖĞRETMENLİĞİ"/>
    <n v="1"/>
    <s v="Lisans"/>
    <n v="3.37"/>
  </r>
  <r>
    <x v="4849"/>
    <s v="Eğitim Fakültesi Dekanlığı"/>
    <s v="Temel Eğitim Bölümü"/>
    <s v="OKUL ÖNCESİ ÖĞRETMENLİĞİ"/>
    <n v="1"/>
    <s v="Lisans"/>
    <n v="2.87"/>
  </r>
  <r>
    <x v="4850"/>
    <s v="Eğitim Fakültesi Dekanlığı"/>
    <s v="Temel Eğitim Bölümü"/>
    <s v="OKUL ÖNCESİ ÖĞRETMENLİĞİ"/>
    <n v="1"/>
    <s v="Lisans"/>
    <n v="3.5"/>
  </r>
  <r>
    <x v="4851"/>
    <s v="Eğitim Fakültesi Dekanlığı"/>
    <s v="Temel Eğitim Bölümü"/>
    <s v="OKUL ÖNCESİ ÖĞRETMENLİĞİ"/>
    <n v="2"/>
    <s v="Lisans"/>
    <n v="2.94"/>
  </r>
  <r>
    <x v="4852"/>
    <s v="Eğitim Fakültesi Dekanlığı"/>
    <s v="Temel Eğitim Bölümü"/>
    <s v="OKUL ÖNCESİ ÖĞRETMENLİĞİ"/>
    <n v="1"/>
    <s v="Lisans"/>
    <n v="2.9"/>
  </r>
  <r>
    <x v="4853"/>
    <s v="Eğitim Fakültesi Dekanlığı"/>
    <s v="Temel Eğitim Bölümü"/>
    <s v="OKUL ÖNCESİ ÖĞRETMENLİĞİ"/>
    <n v="1"/>
    <s v="Lisans"/>
    <n v="2.97"/>
  </r>
  <r>
    <x v="4854"/>
    <s v="Eğitim Fakültesi Dekanlığı"/>
    <s v="Temel Eğitim Bölümü"/>
    <s v="OKUL ÖNCESİ ÖĞRETMENLİĞİ"/>
    <n v="1"/>
    <s v="Lisans"/>
    <n v="3.15"/>
  </r>
  <r>
    <x v="4855"/>
    <s v="Eğitim Fakültesi Dekanlığı"/>
    <s v="Temel Eğitim Bölümü"/>
    <s v="OKUL ÖNCESİ ÖĞRETMENLİĞİ"/>
    <n v="1"/>
    <s v="Lisans"/>
    <n v="3.15"/>
  </r>
  <r>
    <x v="4856"/>
    <s v="Eğitim Fakültesi Dekanlığı"/>
    <s v="Temel Eğitim Bölümü"/>
    <s v="OKUL ÖNCESİ ÖĞRETMENLİĞİ"/>
    <n v="1"/>
    <s v="Lisans"/>
    <n v="3.3"/>
  </r>
  <r>
    <x v="4857"/>
    <s v="Eğitim Fakültesi Dekanlığı"/>
    <s v="Temel Eğitim Bölümü"/>
    <s v="OKUL ÖNCESİ ÖĞRETMENLİĞİ"/>
    <n v="1"/>
    <s v="Lisans"/>
    <n v="3.8"/>
  </r>
  <r>
    <x v="4858"/>
    <s v="Eğitim Fakültesi Dekanlığı"/>
    <s v="Temel Eğitim Bölümü"/>
    <s v="SINIF ÖĞRETMENLİĞİ"/>
    <n v="1"/>
    <s v="Lisans"/>
    <n v="3.45"/>
  </r>
  <r>
    <x v="4859"/>
    <s v="Eğitim Fakültesi Dekanlığı"/>
    <s v="Temel Eğitim Bölümü"/>
    <s v="SINIF ÖĞRETMENLİĞİ"/>
    <n v="1"/>
    <s v="Lisans"/>
    <n v="2.87"/>
  </r>
  <r>
    <x v="4860"/>
    <s v="Eğitim Fakültesi Dekanlığı"/>
    <s v="Temel Eğitim Bölümü"/>
    <s v="SINIF ÖĞRETMENLİĞİ"/>
    <n v="1"/>
    <s v="Lisans"/>
    <n v="3.28"/>
  </r>
  <r>
    <x v="4861"/>
    <s v="Eğitim Fakültesi Dekanlığı"/>
    <s v="Temel Eğitim Bölümü"/>
    <s v="SINIF ÖĞRETMENLİĞİ"/>
    <n v="1"/>
    <s v="Lisans"/>
    <n v="3.03"/>
  </r>
  <r>
    <x v="4862"/>
    <s v="Eğitim Fakültesi Dekanlığı"/>
    <s v="Temel Eğitim Bölümü"/>
    <s v="SINIF ÖĞRETMENLİĞİ"/>
    <n v="1"/>
    <s v="Lisans"/>
    <n v="3.17"/>
  </r>
  <r>
    <x v="4863"/>
    <s v="Eğitim Fakültesi Dekanlığı"/>
    <s v="Temel Eğitim Bölümü"/>
    <s v="SINIF ÖĞRETMENLİĞİ"/>
    <n v="1"/>
    <s v="Lisans"/>
    <n v="2.74"/>
  </r>
  <r>
    <x v="4864"/>
    <s v="Eğitim Fakültesi Dekanlığı"/>
    <s v="Temel Eğitim Bölümü"/>
    <s v="SINIF ÖĞRETMENLİĞİ"/>
    <n v="1"/>
    <s v="Lisans"/>
    <n v="3.25"/>
  </r>
  <r>
    <x v="4865"/>
    <s v="Eğitim Fakültesi Dekanlığı"/>
    <s v="Temel Eğitim Bölümü"/>
    <s v="SINIF ÖĞRETMENLİĞİ"/>
    <n v="1"/>
    <s v="Lisans"/>
    <n v="3.35"/>
  </r>
  <r>
    <x v="4866"/>
    <s v="Eğitim Fakültesi Dekanlığı"/>
    <s v="Temel Eğitim Bölümü"/>
    <s v="SINIF ÖĞRETMENLİĞİ"/>
    <n v="1"/>
    <s v="Lisans"/>
    <n v="3.07"/>
  </r>
  <r>
    <x v="4867"/>
    <s v="Eğitim Fakültesi Dekanlığı"/>
    <s v="Temel Eğitim Bölümü"/>
    <s v="SINIF ÖĞRETMENLİĞİ"/>
    <n v="1"/>
    <s v="Lisans"/>
    <n v="3.02"/>
  </r>
  <r>
    <x v="4868"/>
    <s v="Eğitim Fakültesi Dekanlığı"/>
    <s v="Temel Eğitim Bölümü"/>
    <s v="SINIF ÖĞRETMENLİĞİ"/>
    <n v="1"/>
    <s v="Lisans"/>
    <n v="3.22"/>
  </r>
  <r>
    <x v="4869"/>
    <s v="Eğitim Fakültesi Dekanlığı"/>
    <s v="Temel Eğitim Bölümü"/>
    <s v="SINIF ÖĞRETMENLİĞİ"/>
    <n v="1"/>
    <s v="Lisans"/>
    <n v="3.22"/>
  </r>
  <r>
    <x v="4870"/>
    <s v="Eğitim Fakültesi Dekanlığı"/>
    <s v="Temel Eğitim Bölümü"/>
    <s v="SINIF ÖĞRETMENLİĞİ"/>
    <n v="1"/>
    <s v="Lisans"/>
    <n v="3.02"/>
  </r>
  <r>
    <x v="4871"/>
    <s v="Eğitim Fakültesi Dekanlığı"/>
    <s v="Temel Eğitim Bölümü"/>
    <s v="SINIF ÖĞRETMENLİĞİ"/>
    <n v="1"/>
    <s v="Lisans"/>
    <n v="3.1"/>
  </r>
  <r>
    <x v="4872"/>
    <s v="Eğitim Fakültesi Dekanlığı"/>
    <s v="Temel Eğitim Bölümü"/>
    <s v="SINIF ÖĞRETMENLİĞİ"/>
    <n v="1"/>
    <s v="Lisans"/>
    <n v="3.23"/>
  </r>
  <r>
    <x v="4873"/>
    <s v="Eğitim Fakültesi Dekanlığı"/>
    <s v="Temel Eğitim Bölümü"/>
    <s v="SINIF ÖĞRETMENLİĞİ"/>
    <n v="1"/>
    <s v="Lisans"/>
    <n v="3.03"/>
  </r>
  <r>
    <x v="4874"/>
    <s v="Eğitim Fakültesi Dekanlığı"/>
    <s v="Temel Eğitim Bölümü"/>
    <s v="SINIF ÖĞRETMENLİĞİ"/>
    <n v="1"/>
    <s v="Lisans"/>
    <n v="2.83"/>
  </r>
  <r>
    <x v="4875"/>
    <s v="Eğitim Fakültesi Dekanlığı"/>
    <s v="Temel Eğitim Bölümü"/>
    <s v="SINIF ÖĞRETMENLİĞİ"/>
    <n v="1"/>
    <s v="Lisans"/>
    <n v="3.05"/>
  </r>
  <r>
    <x v="4876"/>
    <s v="Eğitim Fakültesi Dekanlığı"/>
    <s v="Temel Eğitim Bölümü"/>
    <s v="SINIF ÖĞRETMENLİĞİ"/>
    <n v="1"/>
    <s v="Lisans"/>
    <n v="3.07"/>
  </r>
  <r>
    <x v="4877"/>
    <s v="Eğitim Fakültesi Dekanlığı"/>
    <s v="Temel Eğitim Bölümü"/>
    <s v="SINIF ÖĞRETMENLİĞİ"/>
    <n v="1"/>
    <s v="Lisans"/>
    <n v="3.1"/>
  </r>
  <r>
    <x v="4878"/>
    <s v="Eğitim Fakültesi Dekanlığı"/>
    <s v="Temel Eğitim Bölümü"/>
    <s v="SINIF ÖĞRETMENLİĞİ"/>
    <n v="1"/>
    <s v="Lisans"/>
    <n v="3.3"/>
  </r>
  <r>
    <x v="4879"/>
    <s v="Eğitim Fakültesi Dekanlığı"/>
    <s v="Temel Eğitim Bölümü"/>
    <s v="SINIF ÖĞRETMENLİĞİ"/>
    <n v="1"/>
    <s v="Lisans"/>
    <n v="3.42"/>
  </r>
  <r>
    <x v="4880"/>
    <s v="Eğitim Fakültesi Dekanlığı"/>
    <s v="Temel Eğitim Bölümü"/>
    <s v="SINIF ÖĞRETMENLİĞİ"/>
    <n v="1"/>
    <s v="Lisans"/>
    <n v="2.87"/>
  </r>
  <r>
    <x v="4881"/>
    <s v="Eğitim Fakültesi Dekanlığı"/>
    <s v="Temel Eğitim Bölümü"/>
    <s v="SINIF ÖĞRETMENLİĞİ"/>
    <n v="1"/>
    <s v="Lisans"/>
    <n v="2.75"/>
  </r>
  <r>
    <x v="4882"/>
    <s v="Eğitim Fakültesi Dekanlığı"/>
    <s v="Temel Eğitim Bölümü"/>
    <s v="SINIF ÖĞRETMENLİĞİ"/>
    <n v="1"/>
    <s v="Lisans"/>
    <n v="3.25"/>
  </r>
  <r>
    <x v="4883"/>
    <s v="Eğitim Fakültesi Dekanlığı"/>
    <s v="Temel Eğitim Bölümü"/>
    <s v="SINIF ÖĞRETMENLİĞİ"/>
    <n v="1"/>
    <s v="Lisans"/>
    <n v="2.95"/>
  </r>
  <r>
    <x v="4884"/>
    <s v="Eğitim Fakültesi Dekanlığı"/>
    <s v="Temel Eğitim Bölümü"/>
    <s v="SINIF ÖĞRETMENLİĞİ"/>
    <n v="1"/>
    <s v="Lisans"/>
    <n v="2.98"/>
  </r>
  <r>
    <x v="4885"/>
    <s v="Eğitim Fakültesi Dekanlığı"/>
    <s v="Temel Eğitim Bölümü"/>
    <s v="SINIF ÖĞRETMENLİĞİ"/>
    <n v="1"/>
    <s v="Lisans"/>
    <n v="3.18"/>
  </r>
  <r>
    <x v="4886"/>
    <s v="Eğitim Fakültesi Dekanlığı"/>
    <s v="Temel Eğitim Bölümü"/>
    <s v="SINIF ÖĞRETMENLİĞİ"/>
    <n v="1"/>
    <s v="Lisans"/>
    <n v="3.32"/>
  </r>
  <r>
    <x v="4887"/>
    <s v="Eğitim Fakültesi Dekanlığı"/>
    <s v="Temel Eğitim Bölümü"/>
    <s v="SINIF ÖĞRETMENLİĞİ"/>
    <n v="1"/>
    <s v="Lisans"/>
    <n v="3.02"/>
  </r>
  <r>
    <x v="4888"/>
    <s v="Eğitim Fakültesi Dekanlığı"/>
    <s v="Temel Eğitim Bölümü"/>
    <s v="SINIF ÖĞRETMENLİĞİ"/>
    <n v="1"/>
    <s v="Lisans"/>
    <n v="2.82"/>
  </r>
  <r>
    <x v="4889"/>
    <s v="Eğitim Fakültesi Dekanlığı"/>
    <s v="Temel Eğitim Bölümü"/>
    <s v="SINIF ÖĞRETMENLİĞİ"/>
    <n v="1"/>
    <s v="Lisans"/>
    <n v="2.92"/>
  </r>
  <r>
    <x v="4890"/>
    <s v="Eğitim Fakültesi Dekanlığı"/>
    <s v="Temel Eğitim Bölümü"/>
    <s v="SINIF ÖĞRETMENLİĞİ"/>
    <n v="1"/>
    <s v="Lisans"/>
    <n v="3"/>
  </r>
  <r>
    <x v="4891"/>
    <s v="Eğitim Fakültesi Dekanlığı"/>
    <s v="Temel Eğitim Bölümü"/>
    <s v="SINIF ÖĞRETMENLİĞİ"/>
    <n v="1"/>
    <s v="Lisans"/>
    <n v="3.08"/>
  </r>
  <r>
    <x v="4892"/>
    <s v="Eğitim Fakültesi Dekanlığı"/>
    <s v="Temel Eğitim Bölümü"/>
    <s v="SINIF ÖĞRETMENLİĞİ"/>
    <n v="1"/>
    <s v="Lisans"/>
    <n v="2.97"/>
  </r>
  <r>
    <x v="4893"/>
    <s v="Eğitim Fakültesi Dekanlığı"/>
    <s v="Türkçe ve Sosyal Bilimler Eğitimi Bölümü"/>
    <s v="SOSYAL BİLGİLER ÖĞRETMENLİĞİ"/>
    <n v="1"/>
    <s v="Lisans"/>
    <n v="3.1"/>
  </r>
  <r>
    <x v="4894"/>
    <s v="Eğitim Fakültesi Dekanlığı"/>
    <s v="Türkçe ve Sosyal Bilimler Eğitimi Bölümü"/>
    <s v="SOSYAL BİLGİLER ÖĞRETMENLİĞİ"/>
    <n v="2"/>
    <s v="Lisans"/>
    <n v="3.14"/>
  </r>
  <r>
    <x v="4895"/>
    <s v="Eğitim Fakültesi Dekanlığı"/>
    <s v="Türkçe ve Sosyal Bilimler Eğitimi Bölümü"/>
    <s v="SOSYAL BİLGİLER ÖĞRETMENLİĞİ"/>
    <n v="1"/>
    <s v="Lisans"/>
    <n v="3.07"/>
  </r>
  <r>
    <x v="4896"/>
    <s v="Eğitim Fakültesi Dekanlığı"/>
    <s v="Türkçe ve Sosyal Bilimler Eğitimi Bölümü"/>
    <s v="SOSYAL BİLGİLER ÖĞRETMENLİĞİ"/>
    <n v="1"/>
    <s v="Lisans"/>
    <n v="2.88"/>
  </r>
  <r>
    <x v="4897"/>
    <s v="Eğitim Fakültesi Dekanlığı"/>
    <s v="Türkçe ve Sosyal Bilimler Eğitimi Bölümü"/>
    <s v="SOSYAL BİLGİLER ÖĞRETMENLİĞİ"/>
    <n v="1"/>
    <s v="Lisans"/>
    <n v="2.77"/>
  </r>
  <r>
    <x v="4898"/>
    <s v="Eğitim Fakültesi Dekanlığı"/>
    <s v="Türkçe ve Sosyal Bilimler Eğitimi Bölümü"/>
    <s v="SOSYAL BİLGİLER ÖĞRETMENLİĞİ"/>
    <n v="1"/>
    <s v="Lisans"/>
    <n v="2.95"/>
  </r>
  <r>
    <x v="4899"/>
    <s v="Eğitim Fakültesi Dekanlığı"/>
    <s v="Türkçe ve Sosyal Bilimler Eğitimi Bölümü"/>
    <s v="SOSYAL BİLGİLER ÖĞRETMENLİĞİ"/>
    <n v="1"/>
    <s v="Lisans"/>
    <n v="3.13"/>
  </r>
  <r>
    <x v="4900"/>
    <s v="Eğitim Fakültesi Dekanlığı"/>
    <s v="Türkçe ve Sosyal Bilimler Eğitimi Bölümü"/>
    <s v="SOSYAL BİLGİLER ÖĞRETMENLİĞİ"/>
    <n v="1"/>
    <s v="Lisans"/>
    <n v="2.78"/>
  </r>
  <r>
    <x v="4901"/>
    <s v="Eğitim Fakültesi Dekanlığı"/>
    <s v="Türkçe ve Sosyal Bilimler Eğitimi Bölümü"/>
    <s v="SOSYAL BİLGİLER ÖĞRETMENLİĞİ"/>
    <n v="1"/>
    <s v="Lisans"/>
    <n v="2.83"/>
  </r>
  <r>
    <x v="4902"/>
    <s v="Eğitim Fakültesi Dekanlığı"/>
    <s v="Türkçe ve Sosyal Bilimler Eğitimi Bölümü"/>
    <s v="SOSYAL BİLGİLER ÖĞRETMENLİĞİ"/>
    <n v="1"/>
    <s v="Lisans"/>
    <n v="3.48"/>
  </r>
  <r>
    <x v="4903"/>
    <s v="Eğitim Fakültesi Dekanlığı"/>
    <s v="Türkçe ve Sosyal Bilimler Eğitimi Bölümü"/>
    <s v="SOSYAL BİLGİLER ÖĞRETMENLİĞİ"/>
    <n v="1"/>
    <s v="Lisans"/>
    <n v="3.05"/>
  </r>
  <r>
    <x v="4904"/>
    <s v="Eğitim Fakültesi Dekanlığı"/>
    <s v="Türkçe ve Sosyal Bilimler Eğitimi Bölümü"/>
    <s v="TÜRKÇE ÖĞRETMENLİĞİ"/>
    <n v="1"/>
    <s v="Lisans"/>
    <n v="2.75"/>
  </r>
  <r>
    <x v="4905"/>
    <s v="Eğitim Fakültesi Dekanlığı"/>
    <s v="Türkçe ve Sosyal Bilimler Eğitimi Bölümü"/>
    <s v="TÜRKÇE ÖĞRETMENLİĞİ"/>
    <n v="1"/>
    <s v="Lisans"/>
    <n v="2.95"/>
  </r>
  <r>
    <x v="4906"/>
    <s v="Eğitim Fakültesi Dekanlığı"/>
    <s v="Türkçe ve Sosyal Bilimler Eğitimi Bölümü"/>
    <s v="TÜRKÇE ÖĞRETMENLİĞİ"/>
    <n v="1"/>
    <s v="Lisans"/>
    <n v="3.5"/>
  </r>
  <r>
    <x v="4907"/>
    <s v="Eğitim Fakültesi Dekanlığı"/>
    <s v="Türkçe ve Sosyal Bilimler Eğitimi Bölümü"/>
    <s v="TÜRKÇE ÖĞRETMENLİĞİ"/>
    <n v="1"/>
    <s v="Lisans"/>
    <n v="3.14"/>
  </r>
  <r>
    <x v="4908"/>
    <s v="Eğitim Fakültesi Dekanlığı"/>
    <s v="Türkçe ve Sosyal Bilimler Eğitimi Bölümü"/>
    <s v="TÜRKÇE ÖĞRETMENLİĞİ"/>
    <n v="1"/>
    <s v="Lisans"/>
    <n v="3.7"/>
  </r>
  <r>
    <x v="4909"/>
    <s v="Eğitim Fakültesi Dekanlığı"/>
    <s v="Türkçe ve Sosyal Bilimler Eğitimi Bölümü"/>
    <s v="TÜRKÇE ÖĞRETMENLİĞİ"/>
    <n v="1"/>
    <s v="Lisans"/>
    <n v="3.5"/>
  </r>
  <r>
    <x v="4910"/>
    <s v="Eğitim Fakültesi Dekanlığı"/>
    <s v="Türkçe ve Sosyal Bilimler Eğitimi Bölümü"/>
    <s v="TÜRKÇE ÖĞRETMENLİĞİ"/>
    <n v="1"/>
    <s v="Lisans"/>
    <n v="3"/>
  </r>
  <r>
    <x v="4911"/>
    <s v="Eğitim Fakültesi Dekanlığı"/>
    <s v="Türkçe ve Sosyal Bilimler Eğitimi Bölümü"/>
    <s v="TÜRKÇE ÖĞRETMENLİĞİ"/>
    <n v="1"/>
    <s v="Lisans"/>
    <n v="2.85"/>
  </r>
  <r>
    <x v="4912"/>
    <s v="Eğitim Fakültesi Dekanlığı"/>
    <s v="Türkçe ve Sosyal Bilimler Eğitimi Bölümü"/>
    <s v="TÜRKÇE ÖĞRETMENLİĞİ"/>
    <n v="1"/>
    <s v="Lisans"/>
    <n v="3.25"/>
  </r>
  <r>
    <x v="4913"/>
    <s v="Eğitim Fakültesi Dekanlığı"/>
    <s v="Türkçe ve Sosyal Bilimler Eğitimi Bölümü"/>
    <s v="TÜRKÇE ÖĞRETMENLİĞİ"/>
    <n v="1"/>
    <s v="Lisans"/>
    <n v="2.9"/>
  </r>
  <r>
    <x v="4914"/>
    <s v="Eğitim Fakültesi Dekanlığı"/>
    <s v="Türkçe ve Sosyal Bilimler Eğitimi Bölümü"/>
    <s v="TÜRKÇE ÖĞRETMENLİĞİ"/>
    <n v="1"/>
    <s v="Lisans"/>
    <n v="3"/>
  </r>
  <r>
    <x v="4915"/>
    <s v="Eğitim Fakültesi Dekanlığı"/>
    <s v="Türkçe ve Sosyal Bilimler Eğitimi Bölümü"/>
    <s v="TÜRKÇE ÖĞRETMENLİĞİ"/>
    <n v="1"/>
    <s v="Lisans"/>
    <n v="3.1"/>
  </r>
  <r>
    <x v="4916"/>
    <s v="Eğitim Fakültesi Dekanlığı"/>
    <s v="Türkçe ve Sosyal Bilimler Eğitimi Bölümü"/>
    <s v="TÜRKÇE ÖĞRETMENLİĞİ"/>
    <n v="1"/>
    <s v="Lisans"/>
    <n v="2.85"/>
  </r>
  <r>
    <x v="4917"/>
    <s v="Eğitim Fakültesi Dekanlığı"/>
    <s v="Türkçe ve Sosyal Bilimler Eğitimi Bölümü"/>
    <s v="TÜRKÇE ÖĞRETMENLİĞİ"/>
    <n v="2"/>
    <s v="Lisans"/>
    <n v="2.77"/>
  </r>
  <r>
    <x v="4918"/>
    <s v="Eğitim Fakültesi Dekanlığı"/>
    <s v="Türkçe ve Sosyal Bilimler Eğitimi Bölümü"/>
    <s v="TÜRKÇE ÖĞRETMENLİĞİ"/>
    <n v="1"/>
    <s v="Lisans"/>
    <n v="3.5"/>
  </r>
  <r>
    <x v="4919"/>
    <s v="Eğitim Fakültesi Dekanlığı"/>
    <s v="Türkçe ve Sosyal Bilimler Eğitimi Bölümü"/>
    <s v="TÜRKÇE ÖĞRETMENLİĞİ"/>
    <n v="1"/>
    <s v="Lisans"/>
    <n v="2.75"/>
  </r>
  <r>
    <x v="4920"/>
    <s v="Eğitim Fakültesi Dekanlığı"/>
    <s v="Türkçe ve Sosyal Bilimler Eğitimi Bölümü"/>
    <s v="TÜRKÇE ÖĞRETMENLİĞİ"/>
    <n v="1"/>
    <s v="Lisans"/>
    <n v="3.1"/>
  </r>
  <r>
    <x v="4921"/>
    <s v="Eğitim Fakültesi Dekanlığı"/>
    <s v="Türkçe ve Sosyal Bilimler Eğitimi Bölümü"/>
    <s v="TÜRKÇE ÖĞRETMENLİĞİ"/>
    <n v="1"/>
    <s v="Lisans"/>
    <n v="2.85"/>
  </r>
  <r>
    <x v="4922"/>
    <s v="Eğitim Fakültesi Dekanlığı"/>
    <s v="Türkçe ve Sosyal Bilimler Eğitimi Bölümü"/>
    <s v="TÜRKÇE ÖĞRETMENLİĞİ"/>
    <n v="1"/>
    <s v="Lisans"/>
    <n v="2.85"/>
  </r>
  <r>
    <x v="4923"/>
    <s v="Eğitim Fakültesi Dekanlığı"/>
    <s v="Türkçe ve Sosyal Bilimler Eğitimi Bölümü"/>
    <s v="TÜRKÇE ÖĞRETMENLİĞİ"/>
    <n v="1"/>
    <s v="Lisans"/>
    <n v="3"/>
  </r>
  <r>
    <x v="4924"/>
    <s v="Eğitim Fakültesi Dekanlığı"/>
    <s v="Türkçe ve Sosyal Bilimler Eğitimi Bölümü"/>
    <s v="TÜRKÇE ÖĞRETMENLİĞİ"/>
    <n v="1"/>
    <s v="Lisans"/>
    <n v="2.95"/>
  </r>
  <r>
    <x v="4925"/>
    <s v="Eğitim Fakültesi Dekanlığı"/>
    <s v="Türkçe ve Sosyal Bilimler Eğitimi Bölümü"/>
    <s v="TÜRKÇE ÖĞRETMENLİĞİ"/>
    <n v="2"/>
    <s v="Lisans"/>
    <n v="2.93"/>
  </r>
  <r>
    <x v="4926"/>
    <s v="Eğitim Fakültesi Dekanlığı"/>
    <s v="Türkçe ve Sosyal Bilimler Eğitimi Bölümü"/>
    <s v="TÜRKÇE ÖĞRETMENLİĞİ"/>
    <n v="1"/>
    <s v="Lisans"/>
    <n v="3.55"/>
  </r>
  <r>
    <x v="4927"/>
    <s v="Eğitim Fakültesi Dekanlığı"/>
    <s v="Türkçe ve Sosyal Bilimler Eğitimi Bölümü"/>
    <s v="TÜRKÇE ÖĞRETMENLİĞİ"/>
    <n v="1"/>
    <s v="Lisans"/>
    <n v="2.9"/>
  </r>
  <r>
    <x v="4928"/>
    <s v="Eğitim Fakültesi Dekanlığı"/>
    <s v="Türkçe ve Sosyal Bilimler Eğitimi Bölümü"/>
    <s v="TÜRKÇE ÖĞRETMENLİĞİ"/>
    <n v="1"/>
    <s v="Lisans"/>
    <n v="3.65"/>
  </r>
  <r>
    <x v="4929"/>
    <s v="Eğitim Fakültesi Dekanlığı"/>
    <s v="Türkçe ve Sosyal Bilimler Eğitimi Bölümü"/>
    <s v="TÜRKÇE ÖĞRETMENLİĞİ"/>
    <n v="1"/>
    <s v="Lisans"/>
    <n v="3.15"/>
  </r>
  <r>
    <x v="4930"/>
    <s v="Eğitim Fakültesi Dekanlığı"/>
    <s v="Türkçe ve Sosyal Bilimler Eğitimi Bölümü"/>
    <s v="TÜRKÇE ÖĞRETMENLİĞİ"/>
    <n v="2"/>
    <s v="Lisans"/>
    <n v="2.89"/>
  </r>
  <r>
    <x v="4931"/>
    <s v="Eğitim Fakültesi Dekanlığı"/>
    <s v="Türkçe ve Sosyal Bilimler Eğitimi Bölümü"/>
    <s v="TÜRKÇE ÖĞRETMENLİĞİ"/>
    <n v="1"/>
    <s v="Lisans"/>
    <n v="2.95"/>
  </r>
  <r>
    <x v="4932"/>
    <s v="Eğitim Fakültesi Dekanlığı"/>
    <s v="Türkçe ve Sosyal Bilimler Eğitimi Bölümü"/>
    <s v="TÜRKÇE ÖĞRETMENLİĞİ"/>
    <n v="1"/>
    <s v="Lisans"/>
    <n v="3.05"/>
  </r>
  <r>
    <x v="4933"/>
    <s v="Eğitim Fakültesi Dekanlığı"/>
    <s v="Türkçe ve Sosyal Bilimler Eğitimi Bölümü"/>
    <s v="TÜRKÇE ÖĞRETMENLİĞİ"/>
    <n v="1"/>
    <s v="Lisans"/>
    <n v="3.25"/>
  </r>
  <r>
    <x v="4934"/>
    <s v="İnsan ve Toplum Bilimleri Fakültesi Dekanlığı"/>
    <s v="Tarih Bölümü"/>
    <s v="TARİH"/>
    <n v="1"/>
    <s v="Lisans"/>
    <n v="2.8"/>
  </r>
  <r>
    <x v="4935"/>
    <s v="İnsan ve Toplum Bilimleri Fakültesi Dekanlığı"/>
    <s v="Tarih Bölümü"/>
    <s v="TARİH"/>
    <n v="1"/>
    <s v="Lisans"/>
    <n v="2.75"/>
  </r>
  <r>
    <x v="4936"/>
    <s v="Orman Fakültesi Dekanlığı"/>
    <s v="Orman Mühendisliği Bölümü"/>
    <s v="ORMAN MÜHENDİSLİĞİ"/>
    <n v="1"/>
    <s v="Lisans"/>
    <n v="2.83"/>
  </r>
  <r>
    <x v="4937"/>
    <s v="Orman Fakültesi Dekanlığı"/>
    <s v="Orman Mühendisliği Bölümü"/>
    <s v="ORMAN MÜHENDİSLİĞİ"/>
    <n v="1"/>
    <s v="Lisans"/>
    <n v="3.15"/>
  </r>
  <r>
    <x v="4938"/>
    <s v="Orman Fakültesi Dekanlığı"/>
    <s v="Orman Mühendisliği Bölümü"/>
    <s v="ORMAN MÜHENDİSLİĞİ"/>
    <n v="1"/>
    <s v="Lisans"/>
    <n v="3.55"/>
  </r>
  <r>
    <x v="4939"/>
    <s v="Orman Fakültesi Dekanlığı"/>
    <s v="Orman Mühendisliği Bölümü"/>
    <s v="ORMAN MÜHENDİSLİĞİ"/>
    <n v="1"/>
    <s v="Lisans"/>
    <n v="2.95"/>
  </r>
  <r>
    <x v="4940"/>
    <s v="Orman Fakültesi Dekanlığı"/>
    <s v="Orman Mühendisliği Bölümü"/>
    <s v="ORMAN MÜHENDİSLİĞİ"/>
    <n v="1"/>
    <s v="Lisans"/>
    <n v="2.77"/>
  </r>
  <r>
    <x v="4941"/>
    <s v="Orman Fakültesi Dekanlığı"/>
    <s v="Orman Mühendisliği Bölümü"/>
    <s v="ORMAN MÜHENDİSLİĞİ"/>
    <n v="1"/>
    <s v="Lisans"/>
    <n v="2.8"/>
  </r>
  <r>
    <x v="4942"/>
    <s v="Orman Fakültesi Dekanlığı"/>
    <s v="Orman Mühendisliği Bölümü"/>
    <s v="ORMAN MÜHENDİSLİĞİ"/>
    <n v="1"/>
    <s v="Lisans"/>
    <n v="3"/>
  </r>
  <r>
    <x v="4943"/>
    <s v="Fen Fakültesi Dekanlığı"/>
    <s v="Biyoloji Bölümü"/>
    <s v="BİYOLOJİ"/>
    <n v="1"/>
    <s v="Lisans"/>
    <n v="3.12"/>
  </r>
  <r>
    <x v="4944"/>
    <s v="Fen Fakültesi Dekanlığı"/>
    <s v="Biyoloji Bölümü"/>
    <s v="BİYOLOJİ"/>
    <n v="1"/>
    <s v="Lisans"/>
    <n v="2.78"/>
  </r>
  <r>
    <x v="4945"/>
    <s v="Fen Fakültesi Dekanlığı"/>
    <s v="Biyoloji Bölümü"/>
    <s v="BİYOLOJİ"/>
    <n v="1"/>
    <s v="Lisans"/>
    <n v="3.27"/>
  </r>
  <r>
    <x v="4946"/>
    <s v="Fen Fakültesi Dekanlığı"/>
    <s v="Biyoloji Bölümü"/>
    <s v="BİYOLOJİ"/>
    <n v="1"/>
    <s v="Lisans"/>
    <n v="3.14"/>
  </r>
  <r>
    <x v="4947"/>
    <s v="Fen Fakültesi Dekanlığı"/>
    <s v="Biyoloji Bölümü"/>
    <s v="BİYOLOJİ"/>
    <n v="1"/>
    <s v="Lisans"/>
    <n v="3.42"/>
  </r>
  <r>
    <x v="4948"/>
    <s v="Fen Fakültesi Dekanlığı"/>
    <s v="Biyoloji Bölümü"/>
    <s v="BİYOLOJİ"/>
    <n v="1"/>
    <s v="Lisans"/>
    <n v="2.93"/>
  </r>
  <r>
    <x v="4949"/>
    <s v="Orman Fakültesi Dekanlığı"/>
    <s v="Orman Endüstrisi Mühendisliği Bölümü"/>
    <s v="ORMAN ENDÜSTRİSİ MÜHENDİSLİĞİ"/>
    <n v="1"/>
    <s v="Lisans"/>
    <n v="2.83"/>
  </r>
  <r>
    <x v="4950"/>
    <s v="Orman Fakültesi Dekanlığı"/>
    <s v="Orman Endüstrisi Mühendisliği Bölümü"/>
    <s v="ORMAN ENDÜSTRİSİ MÜHENDİSLİĞİ"/>
    <n v="1"/>
    <s v="Lisans"/>
    <n v="2.97"/>
  </r>
  <r>
    <x v="4951"/>
    <s v="Orman Fakültesi Dekanlığı"/>
    <s v="Orman Endüstrisi Mühendisliği Bölümü"/>
    <s v="ORMAN ENDÜSTRİSİ MÜHENDİSLİĞİ"/>
    <n v="1"/>
    <s v="Lisans"/>
    <n v="2.77"/>
  </r>
  <r>
    <x v="4952"/>
    <s v="Orman Fakültesi Dekanlığı"/>
    <s v="Orman Endüstrisi Mühendisliği Bölümü"/>
    <s v="ORMAN ENDÜSTRİSİ MÜHENDİSLİĞİ"/>
    <n v="1"/>
    <s v="Lisans"/>
    <n v="3.1"/>
  </r>
  <r>
    <x v="4953"/>
    <s v="Orman Fakültesi Dekanlığı"/>
    <s v="Orman Endüstrisi Mühendisliği Bölümü"/>
    <s v="ORMAN ENDÜSTRİSİ MÜHENDİSLİĞİ"/>
    <n v="1"/>
    <s v="Lisans"/>
    <n v="3.3"/>
  </r>
  <r>
    <x v="4954"/>
    <s v="Orman Fakültesi Dekanlığı"/>
    <s v="Orman Endüstrisi Mühendisliği Bölümü"/>
    <s v="ORMAN ENDÜSTRİSİ MÜHENDİSLİĞİ"/>
    <n v="1"/>
    <s v="Lisans"/>
    <n v="3.1"/>
  </r>
  <r>
    <x v="4955"/>
    <s v="İnsan ve Toplum Bilimleri Fakültesi Dekanlığı"/>
    <s v="Felsefe Bölümü"/>
    <s v="FELSEFE"/>
    <n v="1"/>
    <s v="Lisans"/>
    <n v="3.49"/>
  </r>
  <r>
    <x v="4956"/>
    <s v="İnsan ve Toplum Bilimleri Fakültesi Dekanlığı"/>
    <s v="Felsefe Bölümü"/>
    <s v="FELSEFE"/>
    <n v="1"/>
    <s v="Lisans"/>
    <n v="3.05"/>
  </r>
  <r>
    <x v="4957"/>
    <s v="İnsan ve Toplum Bilimleri Fakültesi Dekanlığı"/>
    <s v="Felsefe Bölümü"/>
    <s v="FELSEFE"/>
    <n v="1"/>
    <s v="Lisans"/>
    <n v="2.73"/>
  </r>
  <r>
    <x v="4958"/>
    <s v="İnsan ve Toplum Bilimleri Fakültesi Dekanlığı"/>
    <s v="Felsefe Bölümü"/>
    <s v="FELSEFE"/>
    <n v="1"/>
    <s v="Lisans"/>
    <n v="2.93"/>
  </r>
  <r>
    <x v="4959"/>
    <s v="İktisadi ve İdari Bilimler Fakültesi Dekanlığı"/>
    <s v="İşletme Bölümü"/>
    <s v="İŞLETME"/>
    <n v="1"/>
    <s v="Lisans"/>
    <n v="3.28"/>
  </r>
  <r>
    <x v="4960"/>
    <s v="İktisadi ve İdari Bilimler Fakültesi Dekanlığı"/>
    <s v="İşletme Bölümü"/>
    <s v="İŞLETME"/>
    <n v="1"/>
    <s v="Lisans"/>
    <n v="2.82"/>
  </r>
  <r>
    <x v="4961"/>
    <s v="İktisadi ve İdari Bilimler Fakültesi Dekanlığı"/>
    <s v="İşletme Bölümü"/>
    <s v="İŞLETME"/>
    <n v="1"/>
    <s v="Lisans"/>
    <n v="3.5"/>
  </r>
  <r>
    <x v="4962"/>
    <s v="İktisadi ve İdari Bilimler Fakültesi Dekanlığı"/>
    <s v="İşletme Bölümü"/>
    <s v="İŞLETME"/>
    <n v="1"/>
    <s v="Lisans"/>
    <n v="2.75"/>
  </r>
  <r>
    <x v="4963"/>
    <s v="İktisadi ve İdari Bilimler Fakültesi Dekanlığı"/>
    <s v="İşletme Bölümü"/>
    <s v="İŞLETME"/>
    <n v="1"/>
    <s v="Lisans"/>
    <n v="3"/>
  </r>
  <r>
    <x v="4964"/>
    <s v="Fen Fakültesi Dekanlığı"/>
    <s v="Matematik Bölümü"/>
    <s v="MATEMATİK"/>
    <n v="1"/>
    <s v="Lisans"/>
    <n v="3.59"/>
  </r>
  <r>
    <x v="4965"/>
    <s v="Fen Fakültesi Dekanlığı"/>
    <s v="Matematik Bölümü"/>
    <s v="MATEMATİK"/>
    <n v="1"/>
    <s v="Lisans"/>
    <n v="3.08"/>
  </r>
  <r>
    <x v="4966"/>
    <s v="Fen Fakültesi Dekanlığı"/>
    <s v="Matematik Bölümü"/>
    <s v="MATEMATİK"/>
    <n v="1"/>
    <s v="Lisans"/>
    <n v="2.88"/>
  </r>
  <r>
    <x v="4967"/>
    <s v="Fen Fakültesi Dekanlığı"/>
    <s v="Matematik Bölümü"/>
    <s v="MATEMATİK"/>
    <n v="1"/>
    <s v="Lisans"/>
    <n v="2.77"/>
  </r>
  <r>
    <x v="4968"/>
    <s v="Fen Fakültesi Dekanlığı"/>
    <s v="Matematik Bölümü"/>
    <s v="MATEMATİK"/>
    <n v="1"/>
    <s v="Lisans"/>
    <n v="2.87"/>
  </r>
  <r>
    <x v="4969"/>
    <s v="Mühendislik ve Mimarlık Fakültesi Dekanlığı"/>
    <s v="Peyzaj Mimarlığı Bölümü"/>
    <s v="PEYZAJ MİMARLIĞI"/>
    <n v="1"/>
    <s v="Lisans"/>
    <m/>
  </r>
  <r>
    <x v="4970"/>
    <s v="Mühendislik ve Mimarlık Fakültesi Dekanlığı"/>
    <s v="Peyzaj Mimarlığı Bölümü"/>
    <s v="PEYZAJ MİMARLIĞI"/>
    <n v="1"/>
    <s v="Lisans"/>
    <n v="2.74"/>
  </r>
  <r>
    <x v="4971"/>
    <s v="Mühendislik ve Mimarlık Fakültesi Dekanlığı"/>
    <s v="Peyzaj Mimarlığı Bölümü"/>
    <s v="PEYZAJ MİMARLIĞI"/>
    <n v="1"/>
    <s v="Lisans"/>
    <n v="3.1"/>
  </r>
  <r>
    <x v="4972"/>
    <s v="Mühendislik ve Mimarlık Fakültesi Dekanlığı"/>
    <s v="Peyzaj Mimarlığı Bölümü"/>
    <s v="PEYZAJ MİMARLIĞI"/>
    <n v="1"/>
    <s v="Lisans"/>
    <n v="2.87"/>
  </r>
  <r>
    <x v="4973"/>
    <s v="Mühendislik ve Mimarlık Fakültesi Dekanlığı"/>
    <s v="Peyzaj Mimarlığı Bölümü"/>
    <s v="PEYZAJ MİMARLIĞI"/>
    <n v="1"/>
    <s v="Lisans"/>
    <m/>
  </r>
  <r>
    <x v="4974"/>
    <s v="Mühendislik ve Mimarlık Fakültesi Dekanlığı"/>
    <s v="Peyzaj Mimarlığı Bölümü"/>
    <s v="PEYZAJ MİMARLIĞI"/>
    <n v="1"/>
    <s v="Lisans"/>
    <n v="2.75"/>
  </r>
  <r>
    <x v="4975"/>
    <s v="Mühendislik ve Mimarlık Fakültesi Dekanlığı"/>
    <s v="Peyzaj Mimarlığı Bölümü"/>
    <s v="PEYZAJ MİMARLIĞI"/>
    <n v="1"/>
    <s v="Lisans"/>
    <m/>
  </r>
  <r>
    <x v="4976"/>
    <s v="Mühendislik ve Mimarlık Fakültesi Dekanlığı"/>
    <s v="Peyzaj Mimarlığı Bölümü"/>
    <s v="PEYZAJ MİMARLIĞI"/>
    <n v="1"/>
    <s v="Lisans"/>
    <n v="2.73"/>
  </r>
  <r>
    <x v="4977"/>
    <s v="Mühendislik ve Mimarlık Fakültesi Dekanlığı"/>
    <s v="Peyzaj Mimarlığı Bölümü"/>
    <s v="PEYZAJ MİMARLIĞI"/>
    <n v="1"/>
    <s v="Lisans"/>
    <m/>
  </r>
  <r>
    <x v="4978"/>
    <s v="Mühendislik ve Mimarlık Fakültesi Dekanlığı"/>
    <s v="Peyzaj Mimarlığı Bölümü"/>
    <s v="PEYZAJ MİMARLIĞI"/>
    <n v="1"/>
    <s v="Lisans"/>
    <n v="2.75"/>
  </r>
  <r>
    <x v="4979"/>
    <s v="Mühendislik ve Mimarlık Fakültesi Dekanlığı"/>
    <s v="Peyzaj Mimarlığı Bölümü"/>
    <s v="PEYZAJ MİMARLIĞI"/>
    <n v="1"/>
    <s v="Lisans"/>
    <n v="2.77"/>
  </r>
  <r>
    <x v="4980"/>
    <s v="Mühendislik ve Mimarlık Fakültesi Dekanlığı"/>
    <s v="Peyzaj Mimarlığı Bölümü"/>
    <s v="PEYZAJ MİMARLIĞI"/>
    <n v="1"/>
    <s v="Lisans"/>
    <m/>
  </r>
  <r>
    <x v="4981"/>
    <s v="Mühendislik ve Mimarlık Fakültesi Dekanlığı"/>
    <s v="Peyzaj Mimarlığı Bölümü"/>
    <s v="PEYZAJ MİMARLIĞI"/>
    <n v="1"/>
    <s v="Lisans"/>
    <m/>
  </r>
  <r>
    <x v="4982"/>
    <s v="Mühendislik ve Mimarlık Fakültesi Dekanlığı"/>
    <s v="Peyzaj Mimarlığı Bölümü"/>
    <s v="PEYZAJ MİMARLIĞI"/>
    <n v="1"/>
    <s v="Lisans"/>
    <n v="2.93"/>
  </r>
  <r>
    <x v="4983"/>
    <s v="İletişim Fakültesi Dekanlığı"/>
    <s v="Gazetecilik Bölümü"/>
    <s v="GAZETECİLİK"/>
    <n v="1"/>
    <s v="Lisans"/>
    <n v="3.32"/>
  </r>
  <r>
    <x v="4984"/>
    <s v="İletişim Fakültesi Dekanlığı"/>
    <s v="Gazetecilik Bölümü"/>
    <s v="GAZETECİLİK"/>
    <n v="1"/>
    <s v="Lisans"/>
    <n v="2.83"/>
  </r>
  <r>
    <x v="4985"/>
    <s v="İletişim Fakültesi Dekanlığı"/>
    <s v="Halkla İlişkiler ve Reklamcılık Bölümü"/>
    <s v="HALKLA İLİŞKİLER VE REKLAMCILIK"/>
    <n v="1"/>
    <s v="Lisans"/>
    <n v="2.92"/>
  </r>
  <r>
    <x v="4986"/>
    <s v="İletişim Fakültesi Dekanlığı"/>
    <s v="Halkla İlişkiler ve Reklamcılık Bölümü"/>
    <s v="HALKLA İLİŞKİLER VE REKLAMCILIK"/>
    <n v="1"/>
    <s v="Lisans"/>
    <n v="2.73"/>
  </r>
  <r>
    <x v="4987"/>
    <s v="İletişim Fakültesi Dekanlığı"/>
    <s v="Halkla İlişkiler ve Reklamcılık Bölümü"/>
    <s v="HALKLA İLİŞKİLER VE REKLAMCILIK"/>
    <n v="1"/>
    <s v="Lisans"/>
    <n v="3"/>
  </r>
  <r>
    <x v="4988"/>
    <s v="İktisadi ve İdari Bilimler Fakültesi Dekanlığı"/>
    <s v="İktisat Bölümü"/>
    <s v="İKTİSAT"/>
    <n v="1"/>
    <s v="Lisans"/>
    <n v="3.25"/>
  </r>
  <r>
    <x v="4989"/>
    <s v="İktisadi ve İdari Bilimler Fakültesi Dekanlığı"/>
    <s v="İktisat Bölümü"/>
    <s v="İKTİSAT"/>
    <n v="1"/>
    <s v="Lisans"/>
    <n v="3.28"/>
  </r>
  <r>
    <x v="4990"/>
    <s v="İktisadi ve İdari Bilimler Fakültesi Dekanlığı"/>
    <s v="İktisat Bölümü"/>
    <s v="İKTİSAT"/>
    <n v="1"/>
    <s v="Lisans"/>
    <n v="3.49"/>
  </r>
  <r>
    <x v="4991"/>
    <s v="İktisadi ve İdari Bilimler Fakültesi Dekanlığı"/>
    <s v="İktisat Bölümü"/>
    <s v="İKTİSAT"/>
    <n v="1"/>
    <s v="Lisans"/>
    <n v="2.93"/>
  </r>
  <r>
    <x v="4992"/>
    <s v="İktisadi ve İdari Bilimler Fakültesi Dekanlığı"/>
    <s v="İktisat Bölümü"/>
    <s v="İKTİSAT"/>
    <n v="1"/>
    <s v="Lisans"/>
    <n v="3.03"/>
  </r>
  <r>
    <x v="4993"/>
    <s v="İktisadi ve İdari Bilimler Fakültesi Dekanlığı"/>
    <s v="İktisat Bölümü"/>
    <s v="İKTİSAT"/>
    <n v="1"/>
    <s v="Lisans"/>
    <n v="2.78"/>
  </r>
  <r>
    <x v="4994"/>
    <s v="İnsan ve Toplum Bilimleri Fakültesi Dekanlığı"/>
    <s v="Türk Dili ve Edebiyatı Bölümü"/>
    <s v="TÜRK DİLİ VE EDEBİYATI"/>
    <n v="1"/>
    <s v="Lisans"/>
    <n v="3.33"/>
  </r>
  <r>
    <x v="4995"/>
    <s v="İnsan ve Toplum Bilimleri Fakültesi Dekanlığı"/>
    <s v="Türk Dili ve Edebiyatı Bölümü"/>
    <s v="TÜRK DİLİ VE EDEBİYATI"/>
    <n v="1"/>
    <s v="Lisans"/>
    <n v="2.92"/>
  </r>
  <r>
    <x v="4996"/>
    <s v="İktisadi ve İdari Bilimler Fakültesi Dekanlığı"/>
    <s v="Siyaset Bilimi ve Kamu Yönetimi Bölümü"/>
    <s v="SİYASET BİLİMİ VE KAMU YÖNETİMİ"/>
    <n v="1"/>
    <s v="Lisans"/>
    <m/>
  </r>
  <r>
    <x v="4997"/>
    <s v="İktisadi ve İdari Bilimler Fakültesi Dekanlığı"/>
    <s v="Siyaset Bilimi ve Kamu Yönetimi Bölümü"/>
    <s v="SİYASET BİLİMİ VE KAMU YÖNETİMİ"/>
    <n v="1"/>
    <s v="Lisans"/>
    <n v="3.1"/>
  </r>
  <r>
    <x v="4998"/>
    <s v="İktisadi ve İdari Bilimler Fakültesi Dekanlığı"/>
    <s v="Siyaset Bilimi ve Kamu Yönetimi Bölümü"/>
    <s v="SİYASET BİLİMİ VE KAMU YÖNETİMİ"/>
    <n v="1"/>
    <s v="Lisans"/>
    <n v="3.21"/>
  </r>
  <r>
    <x v="4999"/>
    <s v="İktisadi ve İdari Bilimler Fakültesi Dekanlığı"/>
    <s v="Siyaset Bilimi ve Kamu Yönetimi Bölümü"/>
    <s v="SİYASET BİLİMİ VE KAMU YÖNETİMİ"/>
    <n v="1"/>
    <s v="Lisans"/>
    <n v="2.75"/>
  </r>
  <r>
    <x v="5000"/>
    <s v="İktisadi ve İdari Bilimler Fakültesi Dekanlığı"/>
    <s v="Siyaset Bilimi ve Kamu Yönetimi Bölümü"/>
    <s v="SİYASET BİLİMİ VE KAMU YÖNETİMİ"/>
    <n v="1"/>
    <s v="Lisans"/>
    <m/>
  </r>
  <r>
    <x v="5001"/>
    <s v="İktisadi ve İdari Bilimler Fakültesi Dekanlığı"/>
    <s v="Siyaset Bilimi ve Kamu Yönetimi Bölümü"/>
    <s v="SİYASET BİLİMİ VE KAMU YÖNETİMİ"/>
    <n v="1"/>
    <s v="Lisans"/>
    <m/>
  </r>
  <r>
    <x v="5002"/>
    <s v="İktisadi ve İdari Bilimler Fakültesi Dekanlığı"/>
    <s v="Siyaset Bilimi ve Kamu Yönetimi Bölümü"/>
    <s v="SİYASET BİLİMİ VE KAMU YÖNETİMİ"/>
    <n v="1"/>
    <s v="Lisans"/>
    <n v="2.97"/>
  </r>
  <r>
    <x v="5003"/>
    <s v="İletişim Fakültesi Dekanlığı"/>
    <s v="Radyo Televizyon ve Sinema Bölümü"/>
    <s v="RADYO, TELEVİZYON VE SİNEMA"/>
    <n v="1"/>
    <s v="Lisans"/>
    <n v="3.22"/>
  </r>
  <r>
    <x v="5004"/>
    <s v="İletişim Fakültesi Dekanlığı"/>
    <s v="Radyo Televizyon ve Sinema Bölümü"/>
    <s v="RADYO, TELEVİZYON VE SİNEMA"/>
    <n v="1"/>
    <s v="Lisans"/>
    <n v="3.27"/>
  </r>
  <r>
    <x v="5005"/>
    <s v="İletişim Fakültesi Dekanlığı"/>
    <s v="Radyo Televizyon ve Sinema Bölümü"/>
    <s v="RADYO, TELEVİZYON VE SİNEMA"/>
    <n v="1"/>
    <s v="Lisans"/>
    <n v="3.12"/>
  </r>
  <r>
    <x v="5006"/>
    <s v="İletişim Fakültesi Dekanlığı"/>
    <s v="Radyo Televizyon ve Sinema Bölümü"/>
    <s v="RADYO, TELEVİZYON VE SİNEMA"/>
    <n v="1"/>
    <s v="Lisans"/>
    <n v="2.75"/>
  </r>
  <r>
    <x v="5007"/>
    <s v="İletişim Fakültesi Dekanlığı"/>
    <s v="Radyo Televizyon ve Sinema Bölümü"/>
    <s v="RADYO, TELEVİZYON VE SİNEMA"/>
    <n v="1"/>
    <s v="Lisans"/>
    <n v="2.8"/>
  </r>
  <r>
    <x v="5008"/>
    <s v="Mühendislik ve Mimarlık Fakültesi Dekanlığı"/>
    <s v="Bilgisayar Mühendisliği Bölümü"/>
    <s v="BİLGİSAYAR MÜHENDİSLİĞİ"/>
    <n v="1"/>
    <s v="Lisans"/>
    <n v="2.92"/>
  </r>
  <r>
    <x v="5009"/>
    <s v="Mühendislik ve Mimarlık Fakültesi Dekanlığı"/>
    <s v="Bilgisayar Mühendisliği Bölümü"/>
    <s v="BİLGİSAYAR MÜHENDİSLİĞİ"/>
    <n v="1"/>
    <s v="Lisans"/>
    <n v="2.82"/>
  </r>
  <r>
    <x v="5010"/>
    <s v="Mühendislik ve Mimarlık Fakültesi Dekanlığı"/>
    <s v="Bilgisayar Mühendisliği Bölümü"/>
    <s v="BİLGİSAYAR MÜHENDİSLİĞİ"/>
    <n v="1"/>
    <s v="Lisans"/>
    <n v="3.38"/>
  </r>
  <r>
    <x v="5011"/>
    <s v="Mühendislik ve Mimarlık Fakültesi Dekanlığı"/>
    <s v="Bilgisayar Mühendisliği Bölümü"/>
    <s v="BİLGİSAYAR MÜHENDİSLİĞİ"/>
    <n v="1"/>
    <s v="Lisans"/>
    <n v="2.78"/>
  </r>
  <r>
    <x v="5012"/>
    <s v="Mühendislik ve Mimarlık Fakültesi Dekanlığı"/>
    <s v="Bilgisayar Mühendisliği Bölümü"/>
    <s v="BİLGİSAYAR MÜHENDİSLİĞİ"/>
    <n v="1"/>
    <s v="Lisans"/>
    <n v="3.83"/>
  </r>
  <r>
    <x v="5013"/>
    <s v="Mühendislik ve Mimarlık Fakültesi Dekanlığı"/>
    <s v="Bilgisayar Mühendisliği Bölümü"/>
    <s v="BİLGİSAYAR MÜHENDİSLİĞİ"/>
    <n v="1"/>
    <s v="Lisans"/>
    <n v="3.67"/>
  </r>
  <r>
    <x v="5014"/>
    <s v="Mühendislik ve Mimarlık Fakültesi Dekanlığı"/>
    <s v="Bilgisayar Mühendisliği Bölümü"/>
    <s v="BİLGİSAYAR MÜHENDİSLİĞİ"/>
    <n v="1"/>
    <s v="Lisans"/>
    <n v="2.85"/>
  </r>
  <r>
    <x v="5015"/>
    <s v="Mühendislik ve Mimarlık Fakültesi Dekanlığı"/>
    <s v="Bilgisayar Mühendisliği Bölümü"/>
    <s v="BİLGİSAYAR MÜHENDİSLİĞİ"/>
    <n v="1"/>
    <s v="Lisans"/>
    <n v="3.12"/>
  </r>
  <r>
    <x v="5016"/>
    <s v="Mühendislik ve Mimarlık Fakültesi Dekanlığı"/>
    <s v="Bilgisayar Mühendisliği Bölümü"/>
    <s v="BİLGİSAYAR MÜHENDİSLİĞİ"/>
    <n v="1"/>
    <s v="Lisans"/>
    <n v="3.53"/>
  </r>
  <r>
    <x v="5017"/>
    <s v="Mühendislik ve Mimarlık Fakültesi Dekanlığı"/>
    <s v="Bilgisayar Mühendisliği Bölümü"/>
    <s v="BİLGİSAYAR MÜHENDİSLİĞİ"/>
    <n v="1"/>
    <s v="Lisans"/>
    <m/>
  </r>
  <r>
    <x v="5018"/>
    <s v="Mühendislik ve Mimarlık Fakültesi Dekanlığı"/>
    <s v="Bilgisayar Mühendisliği Bölümü"/>
    <s v="BİLGİSAYAR MÜHENDİSLİĞİ"/>
    <n v="1"/>
    <s v="Lisans"/>
    <n v="2.9"/>
  </r>
  <r>
    <x v="5019"/>
    <s v="Mühendislik ve Mimarlık Fakültesi Dekanlığı"/>
    <s v="Bilgisayar Mühendisliği Bölümü"/>
    <s v="BİLGİSAYAR MÜHENDİSLİĞİ"/>
    <n v="1"/>
    <s v="Lisans"/>
    <n v="3.03"/>
  </r>
  <r>
    <x v="5020"/>
    <s v="Mühendislik ve Mimarlık Fakültesi Dekanlığı"/>
    <s v="Bilgisayar Mühendisliği Bölümü"/>
    <s v="BİLGİSAYAR MÜHENDİSLİĞİ"/>
    <n v="1"/>
    <s v="Lisans"/>
    <n v="3.17"/>
  </r>
  <r>
    <x v="5021"/>
    <s v="Mühendislik ve Mimarlık Fakültesi Dekanlığı"/>
    <s v="Bilgisayar Mühendisliği Bölümü"/>
    <s v="BİLGİSAYAR MÜHENDİSLİĞİ"/>
    <n v="1"/>
    <s v="Lisans"/>
    <n v="2.83"/>
  </r>
  <r>
    <x v="5022"/>
    <s v="Mühendislik ve Mimarlık Fakültesi Dekanlığı"/>
    <s v="Bilgisayar Mühendisliği Bölümü"/>
    <s v="BİLGİSAYAR MÜHENDİSLİĞİ"/>
    <n v="1"/>
    <s v="Lisans"/>
    <n v="2.97"/>
  </r>
  <r>
    <x v="5023"/>
    <s v="Mühendislik ve Mimarlık Fakültesi Dekanlığı"/>
    <s v="Bilgisayar Mühendisliği Bölümü"/>
    <s v="BİLGİSAYAR MÜHENDİSLİĞİ"/>
    <n v="1"/>
    <s v="Lisans"/>
    <n v="2.82"/>
  </r>
  <r>
    <x v="5024"/>
    <s v="Mühendislik ve Mimarlık Fakültesi Dekanlığı"/>
    <s v="Bilgisayar Mühendisliği Bölümü"/>
    <s v="BİLGİSAYAR MÜHENDİSLİĞİ"/>
    <n v="1"/>
    <s v="Lisans"/>
    <m/>
  </r>
  <r>
    <x v="5025"/>
    <s v="Mühendislik ve Mimarlık Fakültesi Dekanlığı"/>
    <s v="Bilgisayar Mühendisliği Bölümü"/>
    <s v="BİLGİSAYAR MÜHENDİSLİĞİ"/>
    <n v="1"/>
    <s v="Lisans"/>
    <m/>
  </r>
  <r>
    <x v="5026"/>
    <s v="Mühendislik ve Mimarlık Fakültesi Dekanlığı"/>
    <s v="Bilgisayar Mühendisliği Bölümü"/>
    <s v="BİLGİSAYAR MÜHENDİSLİĞİ"/>
    <n v="1"/>
    <s v="Lisans"/>
    <m/>
  </r>
  <r>
    <x v="5027"/>
    <s v="Mühendislik ve Mimarlık Fakültesi Dekanlığı"/>
    <s v="Bilgisayar Mühendisliği Bölümü"/>
    <s v="BİLGİSAYAR MÜHENDİSLİĞİ"/>
    <n v="1"/>
    <s v="Lisans"/>
    <n v="3.6"/>
  </r>
  <r>
    <x v="5028"/>
    <s v="Mühendislik ve Mimarlık Fakültesi Dekanlığı"/>
    <s v="Bilgisayar Mühendisliği Bölümü"/>
    <s v="BİLGİSAYAR MÜHENDİSLİĞİ"/>
    <n v="1"/>
    <s v="Lisans"/>
    <m/>
  </r>
  <r>
    <x v="5029"/>
    <s v="Mühendislik ve Mimarlık Fakültesi Dekanlığı"/>
    <s v="Bilgisayar Mühendisliği Bölümü"/>
    <s v="BİLGİSAYAR MÜHENDİSLİĞİ"/>
    <n v="1"/>
    <s v="Lisans"/>
    <n v="3.05"/>
  </r>
  <r>
    <x v="5030"/>
    <s v="İnsan ve Toplum Bilimleri Fakültesi Dekanlığı"/>
    <s v="Bilgi ve Belge Yönetimi Bölümü"/>
    <s v="BİLGİ VE BELGE YÖNETİMİ"/>
    <n v="1"/>
    <s v="Lisans"/>
    <n v="2.82"/>
  </r>
  <r>
    <x v="5031"/>
    <s v="İnsan ve Toplum Bilimleri Fakültesi Dekanlığı"/>
    <s v="Bilgi ve Belge Yönetimi Bölümü"/>
    <s v="BİLGİ VE BELGE YÖNETİMİ"/>
    <n v="1"/>
    <s v="Lisans"/>
    <n v="3.03"/>
  </r>
  <r>
    <x v="5032"/>
    <s v="İnsan ve Toplum Bilimleri Fakültesi Dekanlığı"/>
    <s v="Bilgi ve Belge Yönetimi Bölümü"/>
    <s v="BİLGİ VE BELGE YÖNETİMİ"/>
    <n v="1"/>
    <s v="Lisans"/>
    <n v="3.07"/>
  </r>
  <r>
    <x v="5033"/>
    <s v="İnsan ve Toplum Bilimleri Fakültesi Dekanlığı"/>
    <s v="Bilgi ve Belge Yönetimi Bölümü"/>
    <s v="BİLGİ VE BELGE YÖNETİMİ"/>
    <n v="1"/>
    <s v="Lisans"/>
    <n v="2.77"/>
  </r>
  <r>
    <x v="5034"/>
    <s v="İnsan ve Toplum Bilimleri Fakültesi Dekanlığı"/>
    <s v="Bilgi ve Belge Yönetimi Bölümü"/>
    <s v="BİLGİ VE BELGE YÖNETİMİ"/>
    <n v="1"/>
    <s v="Lisans"/>
    <n v="3.02"/>
  </r>
  <r>
    <x v="5035"/>
    <s v="İnsan ve Toplum Bilimleri Fakültesi Dekanlığı"/>
    <s v="Bilgi ve Belge Yönetimi Bölümü"/>
    <s v="BİLGİ VE BELGE YÖNETİMİ"/>
    <n v="1"/>
    <s v="Lisans"/>
    <n v="2.97"/>
  </r>
  <r>
    <x v="5036"/>
    <s v="İnsan ve Toplum Bilimleri Fakültesi Dekanlığı"/>
    <s v="Bilgi ve Belge Yönetimi Bölümü"/>
    <s v="BİLGİ VE BELGE YÖNETİMİ"/>
    <n v="1"/>
    <s v="Lisans"/>
    <n v="3.2"/>
  </r>
  <r>
    <x v="5037"/>
    <s v="İnsan ve Toplum Bilimleri Fakültesi Dekanlığı"/>
    <s v="Bilgi ve Belge Yönetimi Bölümü"/>
    <s v="BİLGİ VE BELGE YÖNETİMİ"/>
    <n v="1"/>
    <s v="Lisans"/>
    <n v="2.82"/>
  </r>
  <r>
    <x v="5038"/>
    <s v="İnsan ve Toplum Bilimleri Fakültesi Dekanlığı"/>
    <s v="Bilgi ve Belge Yönetimi Bölümü"/>
    <s v="BİLGİ VE BELGE YÖNETİMİ"/>
    <n v="1"/>
    <s v="Lisans"/>
    <n v="2.73"/>
  </r>
  <r>
    <x v="5039"/>
    <s v="İnsan ve Toplum Bilimleri Fakültesi Dekanlığı"/>
    <s v="Bilgi ve Belge Yönetimi Bölümü"/>
    <s v="BİLGİ VE BELGE YÖNETİMİ"/>
    <n v="1"/>
    <s v="Lisans"/>
    <n v="3.04"/>
  </r>
  <r>
    <x v="5040"/>
    <s v="İnsan ve Toplum Bilimleri Fakültesi Dekanlığı"/>
    <s v="Bilgi ve Belge Yönetimi Bölümü"/>
    <s v="BİLGİ VE BELGE YÖNETİMİ"/>
    <n v="1"/>
    <s v="Lisans"/>
    <n v="2.73"/>
  </r>
  <r>
    <x v="5041"/>
    <s v="İnsan ve Toplum Bilimleri Fakültesi Dekanlığı"/>
    <s v="Bilgi ve Belge Yönetimi Bölümü"/>
    <s v="BİLGİ VE BELGE YÖNETİMİ"/>
    <n v="1"/>
    <s v="Lisans"/>
    <n v="2.92"/>
  </r>
  <r>
    <x v="5042"/>
    <s v="İnsan ve Toplum Bilimleri Fakültesi Dekanlığı"/>
    <s v="Bilgi ve Belge Yönetimi Bölümü"/>
    <s v="BİLGİ VE BELGE YÖNETİMİ"/>
    <n v="1"/>
    <s v="Lisans"/>
    <n v="3.14"/>
  </r>
  <r>
    <x v="5043"/>
    <s v="İnsan ve Toplum Bilimleri Fakültesi Dekanlığı"/>
    <s v="Coğrafya Bölümü"/>
    <s v="COĞRAFYA"/>
    <n v="1"/>
    <s v="Lisans"/>
    <n v="2.75"/>
  </r>
  <r>
    <x v="5044"/>
    <s v="İnsan ve Toplum Bilimleri Fakültesi Dekanlığı"/>
    <s v="Coğrafya Bölümü"/>
    <s v="COĞRAFYA"/>
    <n v="1"/>
    <s v="Lisans"/>
    <n v="2.8"/>
  </r>
  <r>
    <x v="5045"/>
    <s v="İnsan ve Toplum Bilimleri Fakültesi Dekanlığı"/>
    <s v="Coğrafya Bölümü"/>
    <s v="COĞRAFYA"/>
    <n v="1"/>
    <s v="Lisans"/>
    <n v="2.9"/>
  </r>
  <r>
    <x v="5046"/>
    <s v="Mühendislik ve Mimarlık Fakültesi Dekanlığı"/>
    <s v="Makine Mühendisliği Bölümü"/>
    <s v="MAKİNE MÜHENDİSLİĞİ"/>
    <n v="1"/>
    <s v="Lisans"/>
    <n v="3.07"/>
  </r>
  <r>
    <x v="5047"/>
    <s v="Turizm Fakültesi Dekanlığı"/>
    <s v="Turizm Rehberliği Bölümü"/>
    <s v="TURİZM REHBERLİĞİ"/>
    <n v="1"/>
    <s v="Lisans"/>
    <n v="3.57"/>
  </r>
  <r>
    <x v="5048"/>
    <s v="Turizm Fakültesi Dekanlığı"/>
    <s v="Turizm Rehberliği Bölümü"/>
    <s v="TURİZM REHBERLİĞİ"/>
    <n v="1"/>
    <s v="Lisans"/>
    <n v="3.03"/>
  </r>
  <r>
    <x v="5049"/>
    <s v="Turizm Fakültesi Dekanlığı"/>
    <s v="Turizm Rehberliği Bölümü"/>
    <s v="TURİZM REHBERLİĞİ"/>
    <n v="1"/>
    <s v="Lisans"/>
    <n v="3.31"/>
  </r>
  <r>
    <x v="5050"/>
    <s v="Turizm Fakültesi Dekanlığı"/>
    <s v="Turizm Rehberliği Bölümü"/>
    <s v="TURİZM REHBERLİĞİ"/>
    <n v="1"/>
    <s v="Lisans"/>
    <n v="2.95"/>
  </r>
  <r>
    <x v="5051"/>
    <s v="Turizm Fakültesi Dekanlığı"/>
    <s v="Turizm Rehberliği Bölümü"/>
    <s v="TURİZM REHBERLİĞİ"/>
    <n v="1"/>
    <s v="Lisans"/>
    <n v="2.93"/>
  </r>
  <r>
    <x v="5052"/>
    <s v="Turizm Fakültesi Dekanlığı"/>
    <s v="Turizm Rehberliği Bölümü"/>
    <s v="TURİZM REHBERLİĞİ"/>
    <n v="1"/>
    <s v="Lisans"/>
    <n v="2.98"/>
  </r>
  <r>
    <x v="5053"/>
    <s v="Turizm Fakültesi Dekanlığı"/>
    <s v="Turizm Rehberliği Bölümü"/>
    <s v="TURİZM REHBERLİĞİ"/>
    <n v="1"/>
    <s v="Lisans"/>
    <n v="3.23"/>
  </r>
  <r>
    <x v="5054"/>
    <s v="Turizm Fakültesi Dekanlığı"/>
    <s v="Turizm Rehberliği Bölümü"/>
    <s v="TURİZM REHBERLİĞİ"/>
    <n v="1"/>
    <s v="Lisans"/>
    <n v="2.87"/>
  </r>
  <r>
    <x v="5055"/>
    <s v="Turizm Fakültesi Dekanlığı"/>
    <s v="Turizm Rehberliği Bölümü"/>
    <s v="TURİZM REHBERLİĞİ"/>
    <n v="1"/>
    <s v="Lisans"/>
    <n v="3.4"/>
  </r>
  <r>
    <x v="5056"/>
    <s v="Turizm Fakültesi Dekanlığı"/>
    <s v="Turizm Rehberliği Bölümü"/>
    <s v="TURİZM REHBERLİĞİ"/>
    <n v="1"/>
    <s v="Lisans"/>
    <n v="2.73"/>
  </r>
  <r>
    <x v="5057"/>
    <s v="Turizm Fakültesi Dekanlığı"/>
    <s v="Turizm Rehberliği Bölümü"/>
    <s v="TURİZM REHBERLİĞİ"/>
    <n v="1"/>
    <s v="Lisans"/>
    <n v="3.37"/>
  </r>
  <r>
    <x v="5058"/>
    <s v="Turizm Fakültesi Dekanlığı"/>
    <s v="Turizm Rehberliği Bölümü"/>
    <s v="TURİZM REHBERLİĞİ"/>
    <n v="1"/>
    <s v="Lisans"/>
    <n v="2.77"/>
  </r>
  <r>
    <x v="5059"/>
    <s v="Turizm Fakültesi Dekanlığı"/>
    <s v="Turizm Rehberliği Bölümü"/>
    <s v="TURİZM REHBERLİĞİ"/>
    <n v="1"/>
    <s v="Lisans"/>
    <n v="2.87"/>
  </r>
  <r>
    <x v="5060"/>
    <s v="Turizm Fakültesi Dekanlığı"/>
    <s v="Turizm Rehberliği Bölümü"/>
    <s v="TURİZM REHBERLİĞİ"/>
    <n v="1"/>
    <s v="Lisans"/>
    <n v="3.27"/>
  </r>
  <r>
    <x v="5061"/>
    <s v="Turizm Fakültesi Dekanlığı"/>
    <s v="Turizm Rehberliği Bölümü"/>
    <s v="TURİZM REHBERLİĞİ"/>
    <n v="1"/>
    <s v="Lisans"/>
    <n v="3.13"/>
  </r>
  <r>
    <x v="5062"/>
    <s v="Turizm Fakültesi Dekanlığı"/>
    <s v="Turizm Rehberliği Bölümü"/>
    <s v="TURİZM REHBERLİĞİ"/>
    <n v="1"/>
    <s v="Lisans"/>
    <n v="3.08"/>
  </r>
  <r>
    <x v="5063"/>
    <s v="Turizm Fakültesi Dekanlığı"/>
    <s v="Turizm Rehberliği Bölümü"/>
    <s v="TURİZM REHBERLİĞİ"/>
    <n v="1"/>
    <s v="Lisans"/>
    <n v="3.07"/>
  </r>
  <r>
    <x v="5064"/>
    <s v="Turizm Fakültesi Dekanlığı"/>
    <s v="Turizm Rehberliği Bölümü"/>
    <s v="TURİZM REHBERLİĞİ"/>
    <n v="1"/>
    <s v="Lisans"/>
    <n v="2.88"/>
  </r>
  <r>
    <x v="5065"/>
    <s v="Turizm Fakültesi Dekanlığı"/>
    <s v="Turizm Rehberliği Bölümü"/>
    <s v="TURİZM REHBERLİĞİ"/>
    <n v="1"/>
    <s v="Lisans"/>
    <n v="2.9"/>
  </r>
  <r>
    <x v="5066"/>
    <s v="Eğitim Fakültesi Dekanlığı"/>
    <s v="Eğitim Bilimleri Bölümü"/>
    <s v="REHBERLİK VE PSİKOLOJİK DANIŞMANLIK"/>
    <n v="1"/>
    <s v="Lisans"/>
    <n v="2.75"/>
  </r>
  <r>
    <x v="5067"/>
    <s v="Eğitim Fakültesi Dekanlığı"/>
    <s v="Eğitim Bilimleri Bölümü"/>
    <s v="REHBERLİK VE PSİKOLOJİK DANIŞMANLIK"/>
    <n v="1"/>
    <s v="Lisans"/>
    <n v="3.32"/>
  </r>
  <r>
    <x v="5068"/>
    <s v="Eğitim Fakültesi Dekanlığı"/>
    <s v="Eğitim Bilimleri Bölümü"/>
    <s v="REHBERLİK VE PSİKOLOJİK DANIŞMANLIK"/>
    <n v="1"/>
    <s v="Lisans"/>
    <n v="2.75"/>
  </r>
  <r>
    <x v="5069"/>
    <s v="Eğitim Fakültesi Dekanlığı"/>
    <s v="Eğitim Bilimleri Bölümü"/>
    <s v="REHBERLİK VE PSİKOLOJİK DANIŞMANLIK"/>
    <n v="1"/>
    <s v="Lisans"/>
    <n v="3.25"/>
  </r>
  <r>
    <x v="5070"/>
    <s v="Eğitim Fakültesi Dekanlığı"/>
    <s v="Eğitim Bilimleri Bölümü"/>
    <s v="REHBERLİK VE PSİKOLOJİK DANIŞMANLIK"/>
    <n v="1"/>
    <s v="Lisans"/>
    <n v="2.9"/>
  </r>
  <r>
    <x v="5071"/>
    <s v="Eğitim Fakültesi Dekanlığı"/>
    <s v="Eğitim Bilimleri Bölümü"/>
    <s v="REHBERLİK VE PSİKOLOJİK DANIŞMANLIK"/>
    <n v="1"/>
    <s v="Lisans"/>
    <n v="2.73"/>
  </r>
  <r>
    <x v="5072"/>
    <s v="Eğitim Fakültesi Dekanlığı"/>
    <s v="Eğitim Bilimleri Bölümü"/>
    <s v="REHBERLİK VE PSİKOLOJİK DANIŞMANLIK"/>
    <n v="1"/>
    <s v="Lisans"/>
    <n v="2.83"/>
  </r>
  <r>
    <x v="5073"/>
    <s v="Eğitim Fakültesi Dekanlığı"/>
    <s v="Eğitim Bilimleri Bölümü"/>
    <s v="REHBERLİK VE PSİKOLOJİK DANIŞMANLIK"/>
    <n v="1"/>
    <s v="Lisans"/>
    <n v="2.87"/>
  </r>
  <r>
    <x v="5074"/>
    <s v="Eğitim Fakültesi Dekanlığı"/>
    <s v="Eğitim Bilimleri Bölümü"/>
    <s v="REHBERLİK VE PSİKOLOJİK DANIŞMANLIK"/>
    <n v="1"/>
    <s v="Lisans"/>
    <n v="3.12"/>
  </r>
  <r>
    <x v="5075"/>
    <s v="Eğitim Fakültesi Dekanlığı"/>
    <s v="Eğitim Bilimleri Bölümü"/>
    <s v="REHBERLİK VE PSİKOLOJİK DANIŞMANLIK"/>
    <n v="1"/>
    <s v="Lisans"/>
    <n v="3"/>
  </r>
  <r>
    <x v="5076"/>
    <s v="Eğitim Fakültesi Dekanlığı"/>
    <s v="Eğitim Bilimleri Bölümü"/>
    <s v="REHBERLİK VE PSİKOLOJİK DANIŞMANLIK"/>
    <n v="1"/>
    <s v="Lisans"/>
    <n v="3.15"/>
  </r>
  <r>
    <x v="5077"/>
    <s v="Eğitim Fakültesi Dekanlığı"/>
    <s v="Eğitim Bilimleri Bölümü"/>
    <s v="REHBERLİK VE PSİKOLOJİK DANIŞMANLIK"/>
    <n v="1"/>
    <s v="Lisans"/>
    <n v="2.88"/>
  </r>
  <r>
    <x v="5078"/>
    <s v="Eğitim Fakültesi Dekanlığı"/>
    <s v="Eğitim Bilimleri Bölümü"/>
    <s v="REHBERLİK VE PSİKOLOJİK DANIŞMANLIK"/>
    <n v="1"/>
    <s v="Lisans"/>
    <n v="3.47"/>
  </r>
  <r>
    <x v="5079"/>
    <s v="Eğitim Fakültesi Dekanlığı"/>
    <s v="Eğitim Bilimleri Bölümü"/>
    <s v="REHBERLİK VE PSİKOLOJİK DANIŞMANLIK"/>
    <n v="1"/>
    <s v="Lisans"/>
    <n v="3.38"/>
  </r>
  <r>
    <x v="5080"/>
    <s v="Eğitim Fakültesi Dekanlığı"/>
    <s v="Eğitim Bilimleri Bölümü"/>
    <s v="REHBERLİK VE PSİKOLOJİK DANIŞMANLIK"/>
    <n v="1"/>
    <s v="Lisans"/>
    <n v="2.9"/>
  </r>
  <r>
    <x v="5081"/>
    <s v="Eğitim Fakültesi Dekanlığı"/>
    <s v="Eğitim Bilimleri Bölümü"/>
    <s v="REHBERLİK VE PSİKOLOJİK DANIŞMANLIK"/>
    <n v="1"/>
    <s v="Lisans"/>
    <n v="3.1"/>
  </r>
  <r>
    <x v="5082"/>
    <s v="Eğitim Fakültesi Dekanlığı"/>
    <s v="Eğitim Bilimleri Bölümü"/>
    <s v="REHBERLİK VE PSİKOLOJİK DANIŞMANLIK"/>
    <n v="1"/>
    <s v="Lisans"/>
    <n v="2.75"/>
  </r>
  <r>
    <x v="5083"/>
    <s v="Eğitim Fakültesi Dekanlığı"/>
    <s v="Eğitim Bilimleri Bölümü"/>
    <s v="REHBERLİK VE PSİKOLOJİK DANIŞMANLIK"/>
    <n v="1"/>
    <s v="Lisans"/>
    <n v="2.8"/>
  </r>
  <r>
    <x v="5084"/>
    <s v="Eğitim Fakültesi Dekanlığı"/>
    <s v="Eğitim Bilimleri Bölümü"/>
    <s v="REHBERLİK VE PSİKOLOJİK DANIŞMANLIK"/>
    <n v="1"/>
    <s v="Lisans"/>
    <n v="3.28"/>
  </r>
  <r>
    <x v="5085"/>
    <s v="Eğitim Fakültesi Dekanlığı"/>
    <s v="Eğitim Bilimleri Bölümü"/>
    <s v="REHBERLİK VE PSİKOLOJİK DANIŞMANLIK"/>
    <n v="1"/>
    <s v="Lisans"/>
    <n v="2.83"/>
  </r>
  <r>
    <x v="5086"/>
    <s v="Eğitim Fakültesi Dekanlığı"/>
    <s v="Eğitim Bilimleri Bölümü"/>
    <s v="REHBERLİK VE PSİKOLOJİK DANIŞMANLIK"/>
    <n v="1"/>
    <s v="Lisans"/>
    <n v="3.33"/>
  </r>
  <r>
    <x v="5087"/>
    <s v="Eğitim Fakültesi Dekanlığı"/>
    <s v="Eğitim Bilimleri Bölümü"/>
    <s v="REHBERLİK VE PSİKOLOJİK DANIŞMANLIK"/>
    <n v="1"/>
    <s v="Lisans"/>
    <n v="2.83"/>
  </r>
  <r>
    <x v="5088"/>
    <s v="Eğitim Fakültesi Dekanlığı"/>
    <s v="Eğitim Bilimleri Bölümü"/>
    <s v="REHBERLİK VE PSİKOLOJİK DANIŞMANLIK"/>
    <n v="1"/>
    <s v="Lisans"/>
    <n v="2.83"/>
  </r>
  <r>
    <x v="5089"/>
    <s v="Eğitim Fakültesi Dekanlığı"/>
    <s v="Eğitim Bilimleri Bölümü"/>
    <s v="REHBERLİK VE PSİKOLOJİK DANIŞMANLIK"/>
    <n v="1"/>
    <s v="Lisans"/>
    <n v="2.97"/>
  </r>
  <r>
    <x v="5090"/>
    <s v="Eğitim Fakültesi Dekanlığı"/>
    <s v="Eğitim Bilimleri Bölümü"/>
    <s v="REHBERLİK VE PSİKOLOJİK DANIŞMANLIK"/>
    <n v="1"/>
    <s v="Lisans"/>
    <n v="3.43"/>
  </r>
  <r>
    <x v="5091"/>
    <s v="Eğitim Fakültesi Dekanlığı"/>
    <s v="Eğitim Bilimleri Bölümü"/>
    <s v="REHBERLİK VE PSİKOLOJİK DANIŞMANLIK"/>
    <n v="1"/>
    <s v="Lisans"/>
    <n v="3.37"/>
  </r>
  <r>
    <x v="5092"/>
    <s v="Eğitim Fakültesi Dekanlığı"/>
    <s v="Eğitim Bilimleri Bölümü"/>
    <s v="REHBERLİK VE PSİKOLOJİK DANIŞMANLIK"/>
    <n v="1"/>
    <s v="Lisans"/>
    <n v="3.33"/>
  </r>
  <r>
    <x v="5093"/>
    <s v="Eğitim Fakültesi Dekanlığı"/>
    <s v="Eğitim Bilimleri Bölümü"/>
    <s v="REHBERLİK VE PSİKOLOJİK DANIŞMANLIK"/>
    <n v="1"/>
    <s v="Lisans"/>
    <n v="3.03"/>
  </r>
  <r>
    <x v="5094"/>
    <s v="Eğitim Fakültesi Dekanlığı"/>
    <s v="Eğitim Bilimleri Bölümü"/>
    <s v="REHBERLİK VE PSİKOLOJİK DANIŞMANLIK"/>
    <n v="1"/>
    <s v="Lisans"/>
    <n v="3.18"/>
  </r>
  <r>
    <x v="5095"/>
    <s v="Eğitim Fakültesi Dekanlığı"/>
    <s v="Eğitim Bilimleri Bölümü"/>
    <s v="REHBERLİK VE PSİKOLOJİK DANIŞMANLIK"/>
    <n v="1"/>
    <s v="Lisans"/>
    <n v="2.87"/>
  </r>
  <r>
    <x v="5096"/>
    <s v="Eğitim Fakültesi Dekanlığı"/>
    <s v="Eğitim Bilimleri Bölümü"/>
    <s v="REHBERLİK VE PSİKOLOJİK DANIŞMANLIK"/>
    <n v="1"/>
    <s v="Lisans"/>
    <n v="2.97"/>
  </r>
  <r>
    <x v="5097"/>
    <s v="Eğitim Fakültesi Dekanlığı"/>
    <s v="Eğitim Bilimleri Bölümü"/>
    <s v="REHBERLİK VE PSİKOLOJİK DANIŞMANLIK"/>
    <n v="1"/>
    <s v="Lisans"/>
    <n v="2.98"/>
  </r>
  <r>
    <x v="5098"/>
    <s v="Eğitim Fakültesi Dekanlığı"/>
    <s v="Eğitim Bilimleri Bölümü"/>
    <s v="REHBERLİK VE PSİKOLOJİK DANIŞMANLIK"/>
    <n v="1"/>
    <s v="Lisans"/>
    <n v="3.35"/>
  </r>
  <r>
    <x v="5099"/>
    <s v="Eğitim Fakültesi Dekanlığı"/>
    <s v="Eğitim Bilimleri Bölümü"/>
    <s v="REHBERLİK VE PSİKOLOJİK DANIŞMANLIK"/>
    <n v="1"/>
    <s v="Lisans"/>
    <n v="3.42"/>
  </r>
  <r>
    <x v="5100"/>
    <s v="Eğitim Fakültesi Dekanlığı"/>
    <s v="Eğitim Bilimleri Bölümü"/>
    <s v="REHBERLİK VE PSİKOLOJİK DANIŞMANLIK"/>
    <n v="1"/>
    <s v="Lisans"/>
    <n v="3.13"/>
  </r>
  <r>
    <x v="5101"/>
    <s v="Eğitim Fakültesi Dekanlığı"/>
    <s v="Eğitim Bilimleri Bölümü"/>
    <s v="REHBERLİK VE PSİKOLOJİK DANIŞMANLIK"/>
    <n v="1"/>
    <s v="Lisans"/>
    <n v="2.95"/>
  </r>
  <r>
    <x v="5102"/>
    <s v="Eğitim Fakültesi Dekanlığı"/>
    <s v="Eğitim Bilimleri Bölümü"/>
    <s v="REHBERLİK VE PSİKOLOJİK DANIŞMANLIK"/>
    <n v="1"/>
    <s v="Lisans"/>
    <n v="2.73"/>
  </r>
  <r>
    <x v="5103"/>
    <s v="Eğitim Fakültesi Dekanlığı"/>
    <s v="Eğitim Bilimleri Bölümü"/>
    <s v="REHBERLİK VE PSİKOLOJİK DANIŞMANLIK"/>
    <n v="1"/>
    <s v="Lisans"/>
    <n v="3.1"/>
  </r>
  <r>
    <x v="5104"/>
    <s v="Eğitim Fakültesi Dekanlığı"/>
    <s v="Eğitim Bilimleri Bölümü"/>
    <s v="REHBERLİK VE PSİKOLOJİK DANIŞMANLIK"/>
    <n v="1"/>
    <s v="Lisans"/>
    <n v="3.17"/>
  </r>
  <r>
    <x v="5105"/>
    <s v="Eğitim Fakültesi Dekanlığı"/>
    <s v="Eğitim Bilimleri Bölümü"/>
    <s v="REHBERLİK VE PSİKOLOJİK DANIŞMANLIK"/>
    <n v="1"/>
    <s v="Lisans"/>
    <n v="2.98"/>
  </r>
  <r>
    <x v="5106"/>
    <s v="Eğitim Fakültesi Dekanlığı"/>
    <s v="Eğitim Bilimleri Bölümü"/>
    <s v="REHBERLİK VE PSİKOLOJİK DANIŞMANLIK"/>
    <n v="1"/>
    <s v="Lisans"/>
    <n v="3.63"/>
  </r>
  <r>
    <x v="5107"/>
    <s v="Eğitim Fakültesi Dekanlığı"/>
    <s v="Eğitim Bilimleri Bölümü"/>
    <s v="REHBERLİK VE PSİKOLOJİK DANIŞMANLIK"/>
    <n v="1"/>
    <s v="Lisans"/>
    <n v="3.07"/>
  </r>
  <r>
    <x v="5108"/>
    <s v="Eğitim Fakültesi Dekanlığı"/>
    <s v="Eğitim Bilimleri Bölümü"/>
    <s v="REHBERLİK VE PSİKOLOJİK DANIŞMANLIK"/>
    <n v="1"/>
    <s v="Lisans"/>
    <n v="2.98"/>
  </r>
  <r>
    <x v="5109"/>
    <s v="Eğitim Fakültesi Dekanlığı"/>
    <s v="Eğitim Bilimleri Bölümü"/>
    <s v="REHBERLİK VE PSİKOLOJİK DANIŞMANLIK"/>
    <n v="1"/>
    <s v="Lisans"/>
    <n v="3"/>
  </r>
  <r>
    <x v="5110"/>
    <s v="Eğitim Fakültesi Dekanlığı"/>
    <s v="Eğitim Bilimleri Bölümü"/>
    <s v="REHBERLİK VE PSİKOLOJİK DANIŞMANLIK"/>
    <n v="1"/>
    <s v="Lisans"/>
    <n v="2.87"/>
  </r>
  <r>
    <x v="5111"/>
    <s v="Eğitim Fakültesi Dekanlığı"/>
    <s v="Eğitim Bilimleri Bölümü"/>
    <s v="REHBERLİK VE PSİKOLOJİK DANIŞMANLIK"/>
    <n v="1"/>
    <s v="Lisans"/>
    <n v="2.78"/>
  </r>
  <r>
    <x v="5112"/>
    <s v="Eğitim Fakültesi Dekanlığı"/>
    <s v="Eğitim Bilimleri Bölümü"/>
    <s v="REHBERLİK VE PSİKOLOJİK DANIŞMANLIK"/>
    <n v="1"/>
    <s v="Lisans"/>
    <n v="2.83"/>
  </r>
  <r>
    <x v="5113"/>
    <s v="Eğitim Fakültesi Dekanlığı"/>
    <s v="Eğitim Bilimleri Bölümü"/>
    <s v="REHBERLİK VE PSİKOLOJİK DANIŞMANLIK"/>
    <n v="1"/>
    <s v="Lisans"/>
    <n v="2.97"/>
  </r>
  <r>
    <x v="5114"/>
    <s v="Eğitim Fakültesi Dekanlığı"/>
    <s v="Eğitim Bilimleri Bölümü"/>
    <s v="REHBERLİK VE PSİKOLOJİK DANIŞMANLIK"/>
    <n v="1"/>
    <s v="Lisans"/>
    <n v="3"/>
  </r>
  <r>
    <x v="5115"/>
    <s v="Sağlık Bilimleri Fakültesi Dekanlığı"/>
    <s v="Beslenme ve Diyetetik Bölümü"/>
    <s v="BESLENME VE DİYETETİK"/>
    <n v="1"/>
    <s v="Lisans"/>
    <n v="3.23"/>
  </r>
  <r>
    <x v="5116"/>
    <s v="Sağlık Bilimleri Fakültesi Dekanlığı"/>
    <s v="Beslenme ve Diyetetik Bölümü"/>
    <s v="BESLENME VE DİYETETİK"/>
    <n v="1"/>
    <s v="Lisans"/>
    <n v="2.72"/>
  </r>
  <r>
    <x v="5117"/>
    <s v="Sağlık Bilimleri Fakültesi Dekanlığı"/>
    <s v="Beslenme ve Diyetetik Bölümü"/>
    <s v="BESLENME VE DİYETETİK"/>
    <n v="1"/>
    <s v="Lisans"/>
    <n v="2.75"/>
  </r>
  <r>
    <x v="5118"/>
    <s v="Sağlık Bilimleri Fakültesi Dekanlığı"/>
    <s v="Beslenme ve Diyetetik Bölümü"/>
    <s v="BESLENME VE DİYETETİK"/>
    <n v="1"/>
    <s v="Lisans"/>
    <n v="2.88"/>
  </r>
  <r>
    <x v="5119"/>
    <s v="Sağlık Bilimleri Fakültesi Dekanlığı"/>
    <s v="Beslenme ve Diyetetik Bölümü"/>
    <s v="BESLENME VE DİYETETİK"/>
    <n v="1"/>
    <s v="Lisans"/>
    <n v="2.75"/>
  </r>
  <r>
    <x v="5120"/>
    <s v="Sağlık Bilimleri Fakültesi Dekanlığı"/>
    <s v="Beslenme ve Diyetetik Bölümü"/>
    <s v="BESLENME VE DİYETETİK"/>
    <n v="1"/>
    <s v="Lisans"/>
    <n v="3.52"/>
  </r>
  <r>
    <x v="5121"/>
    <s v="Sağlık Bilimleri Fakültesi Dekanlığı"/>
    <s v="Beslenme ve Diyetetik Bölümü"/>
    <s v="BESLENME VE DİYETETİK"/>
    <n v="1"/>
    <s v="Lisans"/>
    <n v="2.95"/>
  </r>
  <r>
    <x v="5122"/>
    <s v="Sağlık Bilimleri Fakültesi Dekanlığı"/>
    <s v="Beslenme ve Diyetetik Bölümü"/>
    <s v="BESLENME VE DİYETETİK"/>
    <n v="1"/>
    <s v="Lisans"/>
    <n v="2.72"/>
  </r>
  <r>
    <x v="5123"/>
    <s v="Sağlık Bilimleri Fakültesi Dekanlığı"/>
    <s v="Beslenme ve Diyetetik Bölümü"/>
    <s v="BESLENME VE DİYETETİK"/>
    <n v="1"/>
    <s v="Lisans"/>
    <n v="3.1"/>
  </r>
  <r>
    <x v="5124"/>
    <s v="Sağlık Bilimleri Fakültesi Dekanlığı"/>
    <s v="Beslenme ve Diyetetik Bölümü"/>
    <s v="BESLENME VE DİYETETİK"/>
    <n v="1"/>
    <s v="Lisans"/>
    <n v="2.78"/>
  </r>
  <r>
    <x v="5125"/>
    <s v="Sağlık Bilimleri Fakültesi Dekanlığı"/>
    <s v="Beslenme ve Diyetetik Bölümü"/>
    <s v="BESLENME VE DİYETETİK"/>
    <n v="1"/>
    <s v="Lisans"/>
    <n v="2.8"/>
  </r>
  <r>
    <x v="5126"/>
    <s v="Sağlık Bilimleri Fakültesi Dekanlığı"/>
    <s v="Beslenme ve Diyetetik Bölümü"/>
    <s v="BESLENME VE DİYETETİK"/>
    <n v="1"/>
    <s v="Lisans"/>
    <n v="2.73"/>
  </r>
  <r>
    <x v="5127"/>
    <s v="Sağlık Bilimleri Fakültesi Dekanlığı"/>
    <s v="Beslenme ve Diyetetik Bölümü"/>
    <s v="BESLENME VE DİYETETİK"/>
    <n v="1"/>
    <s v="Lisans"/>
    <n v="2.72"/>
  </r>
  <r>
    <x v="5128"/>
    <s v="Sağlık Bilimleri Fakültesi Dekanlığı"/>
    <s v="Beslenme ve Diyetetik Bölümü"/>
    <s v="BESLENME VE DİYETETİK"/>
    <n v="1"/>
    <s v="Lisans"/>
    <n v="2.72"/>
  </r>
  <r>
    <x v="5129"/>
    <s v="Sağlık Bilimleri Fakültesi Dekanlığı"/>
    <s v="Beslenme ve Diyetetik Bölümü"/>
    <s v="BESLENME VE DİYETETİK"/>
    <n v="1"/>
    <s v="Lisans"/>
    <n v="3.45"/>
  </r>
  <r>
    <x v="5130"/>
    <s v="Sağlık Bilimleri Fakültesi Dekanlığı"/>
    <s v="Beslenme ve Diyetetik Bölümü"/>
    <s v="BESLENME VE DİYETETİK"/>
    <n v="1"/>
    <s v="Lisans"/>
    <n v="2.9"/>
  </r>
  <r>
    <x v="5131"/>
    <s v="Sağlık Bilimleri Fakültesi Dekanlığı"/>
    <s v="Beslenme ve Diyetetik Bölümü"/>
    <s v="BESLENME VE DİYETETİK"/>
    <n v="1"/>
    <s v="Lisans"/>
    <n v="2.87"/>
  </r>
  <r>
    <x v="5132"/>
    <s v="Sağlık Bilimleri Fakültesi Dekanlığı"/>
    <s v="Beslenme ve Diyetetik Bölümü"/>
    <s v="BESLENME VE DİYETETİK"/>
    <n v="1"/>
    <s v="Lisans"/>
    <n v="2.73"/>
  </r>
  <r>
    <x v="5133"/>
    <s v="Sağlık Bilimleri Fakültesi Dekanlığı"/>
    <s v="Beslenme ve Diyetetik Bölümü"/>
    <s v="BESLENME VE DİYETETİK"/>
    <n v="1"/>
    <s v="Lisans"/>
    <n v="2.87"/>
  </r>
  <r>
    <x v="5134"/>
    <s v="Sağlık Bilimleri Fakültesi Dekanlığı"/>
    <s v="Beslenme ve Diyetetik Bölümü"/>
    <s v="BESLENME VE DİYETETİK"/>
    <n v="1"/>
    <s v="Lisans"/>
    <n v="2.73"/>
  </r>
  <r>
    <x v="5135"/>
    <s v="Sağlık Bilimleri Fakültesi Dekanlığı"/>
    <s v="Beslenme ve Diyetetik Bölümü"/>
    <s v="BESLENME VE DİYETETİK"/>
    <n v="1"/>
    <s v="Lisans"/>
    <n v="2.72"/>
  </r>
  <r>
    <x v="5136"/>
    <s v="Sağlık Bilimleri Fakültesi Dekanlığı"/>
    <s v="Beslenme ve Diyetetik Bölümü"/>
    <s v="BESLENME VE DİYETETİK"/>
    <n v="1"/>
    <s v="Lisans"/>
    <n v="2.77"/>
  </r>
  <r>
    <x v="5137"/>
    <s v="Sağlık Bilimleri Fakültesi Dekanlığı"/>
    <s v="Hemşirelik Bölümü"/>
    <s v="HEMŞİRELİK"/>
    <n v="1"/>
    <s v="Lisans"/>
    <n v="3.52"/>
  </r>
  <r>
    <x v="5138"/>
    <s v="Sağlık Bilimleri Fakültesi Dekanlığı"/>
    <s v="Hemşirelik Bölümü"/>
    <s v="HEMŞİRELİK"/>
    <n v="1"/>
    <s v="Lisans"/>
    <n v="2.73"/>
  </r>
  <r>
    <x v="5139"/>
    <s v="Sağlık Bilimleri Fakültesi Dekanlığı"/>
    <s v="Hemşirelik Bölümü"/>
    <s v="HEMŞİRELİK"/>
    <n v="1"/>
    <s v="Lisans"/>
    <n v="3.17"/>
  </r>
  <r>
    <x v="5140"/>
    <s v="Sağlık Bilimleri Fakültesi Dekanlığı"/>
    <s v="Hemşirelik Bölümü"/>
    <s v="HEMŞİRELİK"/>
    <n v="1"/>
    <s v="Lisans"/>
    <n v="3.07"/>
  </r>
  <r>
    <x v="5141"/>
    <s v="Sağlık Bilimleri Fakültesi Dekanlığı"/>
    <s v="Hemşirelik Bölümü"/>
    <s v="HEMŞİRELİK"/>
    <n v="1"/>
    <s v="Lisans"/>
    <n v="2.72"/>
  </r>
  <r>
    <x v="5142"/>
    <s v="Sağlık Bilimleri Fakültesi Dekanlığı"/>
    <s v="Hemşirelik Bölümü"/>
    <s v="HEMŞİRELİK"/>
    <n v="1"/>
    <s v="Lisans"/>
    <n v="2.8"/>
  </r>
  <r>
    <x v="5143"/>
    <s v="Sağlık Bilimleri Fakültesi Dekanlığı"/>
    <s v="Hemşirelik Bölümü"/>
    <s v="HEMŞİRELİK"/>
    <n v="1"/>
    <s v="Lisans"/>
    <n v="3"/>
  </r>
  <r>
    <x v="5144"/>
    <s v="Sağlık Bilimleri Fakültesi Dekanlığı"/>
    <s v="Hemşirelik Bölümü"/>
    <s v="HEMŞİRELİK"/>
    <n v="1"/>
    <s v="Lisans"/>
    <n v="3.25"/>
  </r>
  <r>
    <x v="5145"/>
    <s v="Sağlık Bilimleri Fakültesi Dekanlığı"/>
    <s v="Hemşirelik Bölümü"/>
    <s v="HEMŞİRELİK"/>
    <n v="1"/>
    <s v="Lisans"/>
    <n v="3.05"/>
  </r>
  <r>
    <x v="5146"/>
    <s v="Sağlık Bilimleri Fakültesi Dekanlığı"/>
    <s v="Hemşirelik Bölümü"/>
    <s v="HEMŞİRELİK"/>
    <n v="1"/>
    <s v="Lisans"/>
    <n v="2.78"/>
  </r>
  <r>
    <x v="5147"/>
    <s v="Sağlık Bilimleri Fakültesi Dekanlığı"/>
    <s v="Hemşirelik Bölümü"/>
    <s v="HEMŞİRELİK"/>
    <n v="1"/>
    <s v="Lisans"/>
    <n v="3"/>
  </r>
  <r>
    <x v="5148"/>
    <s v="Sağlık Bilimleri Fakültesi Dekanlığı"/>
    <s v="Hemşirelik Bölümü"/>
    <s v="HEMŞİRELİK"/>
    <n v="1"/>
    <s v="Lisans"/>
    <n v="2.95"/>
  </r>
  <r>
    <x v="5149"/>
    <s v="Sağlık Bilimleri Fakültesi Dekanlığı"/>
    <s v="Hemşirelik Bölümü"/>
    <s v="HEMŞİRELİK"/>
    <n v="1"/>
    <s v="Lisans"/>
    <n v="2.92"/>
  </r>
  <r>
    <x v="5150"/>
    <s v="Sağlık Bilimleri Fakültesi Dekanlığı"/>
    <s v="Hemşirelik Bölümü"/>
    <s v="HEMŞİRELİK"/>
    <n v="1"/>
    <s v="Lisans"/>
    <n v="3.13"/>
  </r>
  <r>
    <x v="5151"/>
    <s v="Sağlık Bilimleri Fakültesi Dekanlığı"/>
    <s v="Hemşirelik Bölümü"/>
    <s v="HEMŞİRELİK"/>
    <n v="1"/>
    <s v="Lisans"/>
    <n v="3.4"/>
  </r>
  <r>
    <x v="5152"/>
    <s v="Sağlık Bilimleri Fakültesi Dekanlığı"/>
    <s v="Hemşirelik Bölümü"/>
    <s v="HEMŞİRELİK"/>
    <n v="1"/>
    <s v="Lisans"/>
    <n v="2.93"/>
  </r>
  <r>
    <x v="5153"/>
    <s v="Sağlık Bilimleri Fakültesi Dekanlığı"/>
    <s v="Hemşirelik Bölümü"/>
    <s v="HEMŞİRELİK"/>
    <n v="1"/>
    <s v="Lisans"/>
    <n v="3.28"/>
  </r>
  <r>
    <x v="5154"/>
    <s v="Sağlık Bilimleri Fakültesi Dekanlığı"/>
    <s v="Hemşirelik Bölümü"/>
    <s v="HEMŞİRELİK"/>
    <n v="1"/>
    <s v="Lisans"/>
    <n v="2.82"/>
  </r>
  <r>
    <x v="5155"/>
    <s v="Sağlık Bilimleri Fakültesi Dekanlığı"/>
    <s v="Hemşirelik Bölümü"/>
    <s v="HEMŞİRELİK"/>
    <n v="1"/>
    <s v="Lisans"/>
    <n v="2.77"/>
  </r>
  <r>
    <x v="5156"/>
    <s v="Sağlık Bilimleri Fakültesi Dekanlığı"/>
    <s v="Hemşirelik Bölümü"/>
    <s v="HEMŞİRELİK"/>
    <n v="1"/>
    <s v="Lisans"/>
    <n v="2.97"/>
  </r>
  <r>
    <x v="5157"/>
    <s v="Sağlık Bilimleri Fakültesi Dekanlığı"/>
    <s v="Hemşirelik Bölümü"/>
    <s v="HEMŞİRELİK"/>
    <n v="1"/>
    <s v="Lisans"/>
    <n v="2.82"/>
  </r>
  <r>
    <x v="5158"/>
    <s v="Sağlık Bilimleri Fakültesi Dekanlığı"/>
    <s v="Hemşirelik Bölümü"/>
    <s v="HEMŞİRELİK"/>
    <n v="1"/>
    <s v="Lisans"/>
    <n v="3.05"/>
  </r>
  <r>
    <x v="5159"/>
    <s v="Sağlık Bilimleri Fakültesi Dekanlığı"/>
    <s v="Hemşirelik Bölümü"/>
    <s v="HEMŞİRELİK"/>
    <n v="1"/>
    <s v="Lisans"/>
    <n v="2.95"/>
  </r>
  <r>
    <x v="5160"/>
    <s v="Sağlık Bilimleri Fakültesi Dekanlığı"/>
    <s v="Hemşirelik Bölümü"/>
    <s v="HEMŞİRELİK"/>
    <n v="1"/>
    <s v="Lisans"/>
    <n v="2.83"/>
  </r>
  <r>
    <x v="5161"/>
    <s v="Sağlık Bilimleri Fakültesi Dekanlığı"/>
    <s v="Hemşirelik Bölümü"/>
    <s v="HEMŞİRELİK"/>
    <n v="1"/>
    <s v="Lisans"/>
    <n v="2.97"/>
  </r>
  <r>
    <x v="5162"/>
    <s v="Sağlık Bilimleri Fakültesi Dekanlığı"/>
    <s v="Hemşirelik Bölümü"/>
    <s v="HEMŞİRELİK"/>
    <n v="1"/>
    <s v="Lisans"/>
    <n v="2.8"/>
  </r>
  <r>
    <x v="5163"/>
    <s v="Sağlık Bilimleri Fakültesi Dekanlığı"/>
    <s v="Hemşirelik Bölümü"/>
    <s v="HEMŞİRELİK"/>
    <n v="1"/>
    <s v="Lisans"/>
    <n v="2.88"/>
  </r>
  <r>
    <x v="5164"/>
    <s v="Sağlık Bilimleri Fakültesi Dekanlığı"/>
    <s v="Hemşirelik Bölümü"/>
    <s v="HEMŞİRELİK"/>
    <n v="1"/>
    <s v="Lisans"/>
    <n v="2.97"/>
  </r>
  <r>
    <x v="5165"/>
    <s v="Sağlık Bilimleri Fakültesi Dekanlığı"/>
    <s v="Hemşirelik Bölümü"/>
    <s v="HEMŞİRELİK"/>
    <n v="1"/>
    <s v="Lisans"/>
    <n v="3.27"/>
  </r>
  <r>
    <x v="5166"/>
    <s v="Sağlık Bilimleri Fakültesi Dekanlığı"/>
    <s v="Hemşirelik Bölümü"/>
    <s v="HEMŞİRELİK"/>
    <n v="1"/>
    <s v="Lisans"/>
    <n v="2.95"/>
  </r>
  <r>
    <x v="5167"/>
    <s v="Sağlık Bilimleri Fakültesi Dekanlığı"/>
    <s v="Hemşirelik Bölümü"/>
    <s v="HEMŞİRELİK"/>
    <n v="1"/>
    <s v="Lisans"/>
    <n v="2.89"/>
  </r>
  <r>
    <x v="5168"/>
    <s v="Sağlık Bilimleri Fakültesi Dekanlığı"/>
    <s v="Hemşirelik Bölümü"/>
    <s v="HEMŞİRELİK"/>
    <n v="1"/>
    <s v="Lisans"/>
    <n v="3.12"/>
  </r>
  <r>
    <x v="5169"/>
    <s v="Sağlık Bilimleri Fakültesi Dekanlığı"/>
    <s v="Hemşirelik Bölümü"/>
    <s v="HEMŞİRELİK"/>
    <n v="1"/>
    <s v="Lisans"/>
    <n v="3.13"/>
  </r>
  <r>
    <x v="5170"/>
    <s v="Sağlık Bilimleri Fakültesi Dekanlığı"/>
    <s v="Hemşirelik Bölümü"/>
    <s v="HEMŞİRELİK"/>
    <n v="1"/>
    <s v="Lisans"/>
    <n v="2.78"/>
  </r>
  <r>
    <x v="5171"/>
    <s v="Sağlık Bilimleri Fakültesi Dekanlığı"/>
    <s v="Hemşirelik Bölümü"/>
    <s v="HEMŞİRELİK"/>
    <n v="1"/>
    <s v="Lisans"/>
    <n v="2.85"/>
  </r>
  <r>
    <x v="5172"/>
    <s v="Sağlık Bilimleri Fakültesi Dekanlığı"/>
    <s v="Hemşirelik Bölümü"/>
    <s v="HEMŞİRELİK"/>
    <n v="1"/>
    <s v="Lisans"/>
    <n v="3.08"/>
  </r>
  <r>
    <x v="5173"/>
    <s v="Sağlık Bilimleri Fakültesi Dekanlığı"/>
    <s v="Hemşirelik Bölümü"/>
    <s v="HEMŞİRELİK"/>
    <n v="1"/>
    <s v="Lisans"/>
    <n v="3.37"/>
  </r>
  <r>
    <x v="5174"/>
    <s v="Sağlık Bilimleri Fakültesi Dekanlığı"/>
    <s v="Hemşirelik Bölümü"/>
    <s v="HEMŞİRELİK"/>
    <n v="1"/>
    <s v="Lisans"/>
    <n v="2.83"/>
  </r>
  <r>
    <x v="5175"/>
    <s v="Sağlık Bilimleri Fakültesi Dekanlığı"/>
    <s v="Hemşirelik Bölümü"/>
    <s v="HEMŞİRELİK"/>
    <n v="1"/>
    <s v="Lisans"/>
    <n v="3.22"/>
  </r>
  <r>
    <x v="5176"/>
    <s v="Sağlık Bilimleri Fakültesi Dekanlığı"/>
    <s v="Hemşirelik Bölümü"/>
    <s v="HEMŞİRELİK"/>
    <n v="1"/>
    <s v="Lisans"/>
    <n v="2.93"/>
  </r>
  <r>
    <x v="5177"/>
    <s v="Sağlık Bilimleri Fakültesi Dekanlığı"/>
    <s v="Hemşirelik Bölümü"/>
    <s v="HEMŞİRELİK"/>
    <n v="1"/>
    <s v="Lisans"/>
    <n v="2.85"/>
  </r>
  <r>
    <x v="5178"/>
    <s v="Sağlık Bilimleri Fakültesi Dekanlığı"/>
    <s v="Hemşirelik Bölümü"/>
    <s v="HEMŞİRELİK"/>
    <n v="1"/>
    <s v="Lisans"/>
    <n v="3.05"/>
  </r>
  <r>
    <x v="5179"/>
    <s v="Sağlık Bilimleri Fakültesi Dekanlığı"/>
    <s v="Hemşirelik Bölümü"/>
    <s v="HEMŞİRELİK"/>
    <n v="1"/>
    <s v="Lisans"/>
    <n v="3.2"/>
  </r>
  <r>
    <x v="5180"/>
    <s v="Sağlık Bilimleri Fakültesi Dekanlığı"/>
    <s v="Hemşirelik Bölümü"/>
    <s v="HEMŞİRELİK"/>
    <n v="1"/>
    <s v="Lisans"/>
    <n v="3.48"/>
  </r>
  <r>
    <x v="5181"/>
    <s v="Sağlık Bilimleri Fakültesi Dekanlığı"/>
    <s v="Hemşirelik Bölümü"/>
    <s v="HEMŞİRELİK"/>
    <n v="1"/>
    <s v="Lisans"/>
    <n v="3.07"/>
  </r>
  <r>
    <x v="5182"/>
    <s v="Sağlık Bilimleri Fakültesi Dekanlığı"/>
    <s v="Hemşirelik Bölümü"/>
    <s v="HEMŞİRELİK"/>
    <n v="1"/>
    <s v="Lisans"/>
    <n v="3.5"/>
  </r>
  <r>
    <x v="5183"/>
    <s v="Mühendislik ve Mimarlık Fakültesi Dekanlığı"/>
    <s v="Biyomedikal Mühendisliği Bölümü"/>
    <s v="BİYOMEDİKAL MÜHENDİSLİĞİ"/>
    <n v="1"/>
    <s v="Lisans"/>
    <n v="3.6"/>
  </r>
  <r>
    <x v="5184"/>
    <s v="İktisadi ve İdari Bilimler Fakültesi Dekanlığı"/>
    <s v="Uluslararası İlişkiler Bölümü"/>
    <s v="ULUSLARARASI İLİŞKİLER"/>
    <n v="1"/>
    <s v="Lisans"/>
    <n v="2.73"/>
  </r>
  <r>
    <x v="5185"/>
    <s v="İktisadi ve İdari Bilimler Fakültesi Dekanlığı"/>
    <s v="Uluslararası İlişkiler Bölümü"/>
    <s v="ULUSLARARASI İLİŞKİLER"/>
    <n v="1"/>
    <s v="Lisans"/>
    <n v="3.65"/>
  </r>
  <r>
    <x v="5186"/>
    <s v="İktisadi ve İdari Bilimler Fakültesi Dekanlığı"/>
    <s v="Uluslararası İlişkiler Bölümü"/>
    <s v="ULUSLARARASI İLİŞKİLER"/>
    <n v="1"/>
    <s v="Lisans"/>
    <m/>
  </r>
  <r>
    <x v="5187"/>
    <s v="İktisadi ve İdari Bilimler Fakültesi Dekanlığı"/>
    <s v="Uluslararası İlişkiler Bölümü"/>
    <s v="ULUSLARARASI İLİŞKİLER"/>
    <n v="1"/>
    <s v="Lisans"/>
    <n v="2.82"/>
  </r>
  <r>
    <x v="5188"/>
    <s v="İktisadi ve İdari Bilimler Fakültesi Dekanlığı"/>
    <s v="Uluslararası İlişkiler Bölümü"/>
    <s v="ULUSLARARASI İLİŞKİLER"/>
    <n v="1"/>
    <s v="Lisans"/>
    <n v="2.83"/>
  </r>
  <r>
    <x v="5189"/>
    <s v="Mühendislik ve Mimarlık Fakültesi Dekanlığı"/>
    <s v="ELEKTRİK-ELEKTRONİK MÜHENDİSLİĞİ"/>
    <s v="ELEKTRİK-ELEKTRONİK MÜHENDİSLİĞİ"/>
    <n v="1"/>
    <s v="Lisans"/>
    <n v="3"/>
  </r>
  <r>
    <x v="5190"/>
    <s v="Mühendislik ve Mimarlık Fakültesi Dekanlığı"/>
    <s v="ELEKTRİK-ELEKTRONİK MÜHENDİSLİĞİ"/>
    <s v="ELEKTRİK-ELEKTRONİK MÜHENDİSLİĞİ"/>
    <n v="1"/>
    <s v="Lisans"/>
    <m/>
  </r>
  <r>
    <x v="5191"/>
    <s v="Mühendislik ve Mimarlık Fakültesi Dekanlığı"/>
    <s v="ELEKTRİK-ELEKTRONİK MÜHENDİSLİĞİ"/>
    <s v="ELEKTRİK-ELEKTRONİK MÜHENDİSLİĞİ"/>
    <n v="1"/>
    <s v="Lisans"/>
    <n v="2.75"/>
  </r>
  <r>
    <x v="5192"/>
    <s v="Mühendislik ve Mimarlık Fakültesi Dekanlığı"/>
    <s v="ELEKTRİK-ELEKTRONİK MÜHENDİSLİĞİ"/>
    <s v="ELEKTRİK-ELEKTRONİK MÜHENDİSLİĞİ"/>
    <n v="1"/>
    <s v="Lisans"/>
    <n v="3.11"/>
  </r>
  <r>
    <x v="5193"/>
    <s v="Mühendislik ve Mimarlık Fakültesi Dekanlığı"/>
    <s v="ELEKTRİK-ELEKTRONİK MÜHENDİSLİĞİ"/>
    <s v="ELEKTRİK-ELEKTRONİK MÜHENDİSLİĞİ"/>
    <n v="1"/>
    <s v="Lisans"/>
    <n v="2.88"/>
  </r>
  <r>
    <x v="5194"/>
    <s v="Mühendislik ve Mimarlık Fakültesi Dekanlığı"/>
    <s v="ELEKTRİK-ELEKTRONİK MÜHENDİSLİĞİ"/>
    <s v="ELEKTRİK-ELEKTRONİK MÜHENDİSLİĞİ"/>
    <n v="1"/>
    <s v="Lisans"/>
    <n v="2.83"/>
  </r>
  <r>
    <x v="5195"/>
    <s v="Tıp Fakültesi Dekanlığı"/>
    <s v="Tıp Fakültesi Dekanlığı"/>
    <s v="Lisans"/>
    <n v="1"/>
    <s v="Lisans"/>
    <m/>
  </r>
  <r>
    <x v="5196"/>
    <s v="Tıp Fakültesi Dekanlığı"/>
    <s v="Tıp Fakültesi Dekanlığı"/>
    <s v="Lisans"/>
    <n v="1"/>
    <s v="Lisans"/>
    <m/>
  </r>
  <r>
    <x v="5197"/>
    <s v="Tıp Fakültesi Dekanlığı"/>
    <s v="Tıp Fakültesi Dekanlığı"/>
    <s v="Lisans"/>
    <n v="1"/>
    <s v="Lisans"/>
    <m/>
  </r>
  <r>
    <x v="5198"/>
    <s v="Tıp Fakültesi Dekanlığı"/>
    <s v="Tıp Fakültesi Dekanlığı"/>
    <s v="Lisans"/>
    <n v="1"/>
    <s v="Lisans"/>
    <m/>
  </r>
  <r>
    <x v="5199"/>
    <s v="Tıp Fakültesi Dekanlığı"/>
    <s v="Tıp Fakültesi Dekanlığı"/>
    <s v="Lisans"/>
    <n v="1"/>
    <s v="Lisans"/>
    <m/>
  </r>
  <r>
    <x v="5200"/>
    <s v="Tıp Fakültesi Dekanlığı"/>
    <s v="Tıp Fakültesi Dekanlığı"/>
    <s v="Lisans"/>
    <n v="1"/>
    <s v="Lisans"/>
    <m/>
  </r>
  <r>
    <x v="5201"/>
    <s v="Tıp Fakültesi Dekanlığı"/>
    <s v="Tıp Fakültesi Dekanlığı"/>
    <s v="Lisans"/>
    <n v="1"/>
    <s v="Lisans"/>
    <m/>
  </r>
  <r>
    <x v="5202"/>
    <s v="Tıp Fakültesi Dekanlığı"/>
    <s v="Tıp Fakültesi Dekanlığı"/>
    <s v="Lisans"/>
    <n v="1"/>
    <s v="Lisans"/>
    <m/>
  </r>
  <r>
    <x v="5203"/>
    <s v="Tıp Fakültesi Dekanlığı"/>
    <s v="Tıp Fakültesi Dekanlığı"/>
    <s v="Lisans"/>
    <n v="1"/>
    <s v="Lisans"/>
    <m/>
  </r>
  <r>
    <x v="5204"/>
    <s v="Tıp Fakültesi Dekanlığı"/>
    <s v="Tıp Fakültesi Dekanlığı"/>
    <s v="Lisans"/>
    <n v="1"/>
    <s v="Lisans"/>
    <m/>
  </r>
  <r>
    <x v="5205"/>
    <s v="Tıp Fakültesi Dekanlığı"/>
    <s v="Tıp Fakültesi Dekanlığı"/>
    <s v="Lisans"/>
    <n v="1"/>
    <s v="Lisans"/>
    <m/>
  </r>
  <r>
    <x v="5206"/>
    <s v="Tıp Fakültesi Dekanlığı"/>
    <s v="Tıp Fakültesi Dekanlığı"/>
    <s v="Lisans"/>
    <n v="1"/>
    <s v="Lisans"/>
    <m/>
  </r>
  <r>
    <x v="5207"/>
    <s v="Tıp Fakültesi Dekanlığı"/>
    <s v="Tıp Fakültesi Dekanlığı"/>
    <s v="Lisans"/>
    <n v="1"/>
    <s v="Lisans"/>
    <m/>
  </r>
  <r>
    <x v="5208"/>
    <s v="Tıp Fakültesi Dekanlığı"/>
    <s v="Tıp Fakültesi Dekanlığı"/>
    <s v="Lisans"/>
    <n v="1"/>
    <s v="Lisans"/>
    <m/>
  </r>
  <r>
    <x v="5209"/>
    <s v="Tıp Fakültesi Dekanlığı"/>
    <s v="Tıp Fakültesi Dekanlığı"/>
    <s v="Lisans"/>
    <n v="1"/>
    <s v="Lisans"/>
    <m/>
  </r>
  <r>
    <x v="5210"/>
    <s v="Tıp Fakültesi Dekanlığı"/>
    <s v="Tıp Fakültesi Dekanlığı"/>
    <s v="Lisans"/>
    <n v="1"/>
    <s v="Lisans"/>
    <m/>
  </r>
  <r>
    <x v="5211"/>
    <s v="Tıp Fakültesi Dekanlığı"/>
    <s v="Tıp Fakültesi Dekanlığı"/>
    <s v="Lisans"/>
    <n v="1"/>
    <s v="Lisans"/>
    <m/>
  </r>
  <r>
    <x v="5212"/>
    <s v="Tıp Fakültesi Dekanlığı"/>
    <s v="Tıp Fakültesi Dekanlığı"/>
    <s v="Lisans"/>
    <n v="1"/>
    <s v="Lisans"/>
    <m/>
  </r>
  <r>
    <x v="5213"/>
    <s v="Tıp Fakültesi Dekanlığı"/>
    <s v="Tıp Fakültesi Dekanlığı"/>
    <s v="Lisans"/>
    <n v="1"/>
    <s v="Lisans"/>
    <m/>
  </r>
  <r>
    <x v="5214"/>
    <s v="Tıp Fakültesi Dekanlığı"/>
    <s v="Tıp Fakültesi Dekanlığı"/>
    <s v="Lisans"/>
    <n v="1"/>
    <s v="Lisans"/>
    <m/>
  </r>
  <r>
    <x v="5215"/>
    <s v="Tıp Fakültesi Dekanlığı"/>
    <s v="Tıp Fakültesi Dekanlığı"/>
    <s v="Lisans"/>
    <n v="1"/>
    <s v="Lisans"/>
    <m/>
  </r>
  <r>
    <x v="5216"/>
    <s v="Tıp Fakültesi Dekanlığı"/>
    <s v="Tıp Fakültesi Dekanlığı"/>
    <s v="Lisans"/>
    <n v="1"/>
    <s v="Lisans"/>
    <m/>
  </r>
  <r>
    <x v="5217"/>
    <s v="Tıp Fakültesi Dekanlığı"/>
    <s v="Tıp Fakültesi Dekanlığı"/>
    <s v="Lisans"/>
    <n v="1"/>
    <s v="Lisans"/>
    <m/>
  </r>
  <r>
    <x v="5218"/>
    <s v="Tıp Fakültesi Dekanlığı"/>
    <s v="Tıp Fakültesi Dekanlığı"/>
    <s v="Lisans"/>
    <n v="1"/>
    <s v="Lisans"/>
    <m/>
  </r>
  <r>
    <x v="5219"/>
    <s v="Tıp Fakültesi Dekanlığı"/>
    <s v="Tıp Fakültesi Dekanlığı"/>
    <s v="Lisans"/>
    <n v="1"/>
    <s v="Lisans"/>
    <m/>
  </r>
  <r>
    <x v="5220"/>
    <s v="Tıp Fakültesi Dekanlığı"/>
    <s v="Tıp Fakültesi Dekanlığı"/>
    <s v="Lisans"/>
    <n v="1"/>
    <s v="Lisans"/>
    <m/>
  </r>
  <r>
    <x v="5221"/>
    <s v="Tıp Fakültesi Dekanlığı"/>
    <s v="Tıp Fakültesi Dekanlığı"/>
    <s v="Lisans"/>
    <n v="1"/>
    <s v="Lisans"/>
    <m/>
  </r>
  <r>
    <x v="5222"/>
    <s v="Tıp Fakültesi Dekanlığı"/>
    <s v="Tıp Fakültesi Dekanlığı"/>
    <s v="Lisans"/>
    <n v="1"/>
    <s v="Lisans"/>
    <m/>
  </r>
  <r>
    <x v="5223"/>
    <s v="Tıp Fakültesi Dekanlığı"/>
    <s v="Tıp Fakültesi Dekanlığı"/>
    <s v="Lisans"/>
    <n v="1"/>
    <s v="Lisans"/>
    <m/>
  </r>
  <r>
    <x v="5224"/>
    <s v="İletişim Fakültesi Dekanlığı"/>
    <s v="Gazetecilik Bölümü"/>
    <s v="GAZETECİLİK (İÖ)"/>
    <n v="1"/>
    <s v="Lisans"/>
    <n v="2.8"/>
  </r>
  <r>
    <x v="5225"/>
    <s v="İletişim Fakültesi Dekanlığı"/>
    <s v="Radyo Televizyon ve Sinema Bölümü"/>
    <s v="RADYO, TELEVİZYON VE SİNEMA (İÖ)"/>
    <n v="1"/>
    <s v="Lisans"/>
    <n v="3.17"/>
  </r>
  <r>
    <x v="5226"/>
    <s v="Kastamonu Meslek Yüksekokulu Müdürlüğü"/>
    <s v="Elektrik ve Enerji Bölümü"/>
    <s v="ELEKTRİK"/>
    <n v="2"/>
    <s v="Önlisans"/>
    <n v="2.99"/>
  </r>
  <r>
    <x v="5227"/>
    <s v="Kastamonu Meslek Yüksekokulu Müdürlüğü"/>
    <s v="Elektrik ve Enerji Bölümü"/>
    <s v="ELEKTRİK"/>
    <n v="1"/>
    <s v="Önlisans"/>
    <n v="3.32"/>
  </r>
  <r>
    <x v="5228"/>
    <s v="Kastamonu Meslek Yüksekokulu Müdürlüğü"/>
    <s v="Elektrik ve Enerji Bölümü"/>
    <s v="ELEKTRİK"/>
    <n v="1"/>
    <s v="Önlisans"/>
    <n v="2.8"/>
  </r>
  <r>
    <x v="5229"/>
    <s v="Kastamonu Meslek Yüksekokulu Müdürlüğü"/>
    <s v="Elektrik ve Enerji Bölümü"/>
    <s v="ELEKTRİK"/>
    <n v="1"/>
    <s v="Önlisans"/>
    <n v="3.27"/>
  </r>
  <r>
    <x v="5230"/>
    <s v="Kastamonu Meslek Yüksekokulu Müdürlüğü"/>
    <s v="Elektrik ve Enerji Bölümü"/>
    <s v="ELEKTRİK"/>
    <n v="1"/>
    <s v="Önlisans"/>
    <n v="3.13"/>
  </r>
  <r>
    <x v="5231"/>
    <s v="Kastamonu Meslek Yüksekokulu Müdürlüğü"/>
    <s v="Elektrik ve Enerji Bölümü"/>
    <s v="ELEKTRİK"/>
    <n v="1"/>
    <s v="Önlisans"/>
    <m/>
  </r>
  <r>
    <x v="5232"/>
    <s v="Kastamonu Meslek Yüksekokulu Müdürlüğü"/>
    <s v="Elektrik ve Enerji Bölümü"/>
    <s v="ELEKTRİK"/>
    <n v="1"/>
    <s v="Önlisans"/>
    <n v="2.97"/>
  </r>
  <r>
    <x v="5233"/>
    <s v="Kastamonu Meslek Yüksekokulu Müdürlüğü"/>
    <s v="Elektrik ve Enerji Bölümü"/>
    <s v="ELEKTRİK"/>
    <n v="1"/>
    <s v="Önlisans"/>
    <m/>
  </r>
  <r>
    <x v="5234"/>
    <s v="Kastamonu Meslek Yüksekokulu Müdürlüğü"/>
    <s v="Elektrik ve Enerji Bölümü"/>
    <s v="ELEKTRİK"/>
    <n v="1"/>
    <s v="Önlisans"/>
    <m/>
  </r>
  <r>
    <x v="5235"/>
    <s v="Kastamonu Meslek Yüksekokulu Müdürlüğü"/>
    <s v="Elektrik ve Enerji Bölümü"/>
    <s v="ELEKTRİK"/>
    <n v="1"/>
    <s v="Önlisans"/>
    <n v="3.07"/>
  </r>
  <r>
    <x v="5236"/>
    <s v="Kastamonu Meslek Yüksekokulu Müdürlüğü"/>
    <s v="Elektrik ve Enerji Bölümü"/>
    <s v="ELEKTRİK"/>
    <n v="1"/>
    <s v="Önlisans"/>
    <m/>
  </r>
  <r>
    <x v="5237"/>
    <s v="Kastamonu Meslek Yüksekokulu Müdürlüğü"/>
    <s v="Elektrik ve Enerji Bölümü"/>
    <s v="ELEKTRİK"/>
    <n v="1"/>
    <s v="Önlisans"/>
    <m/>
  </r>
  <r>
    <x v="5238"/>
    <s v="Kastamonu Meslek Yüksekokulu Müdürlüğü"/>
    <s v="Elektrik ve Enerji Bölümü"/>
    <s v="ELEKTRİK"/>
    <n v="1"/>
    <s v="Önlisans"/>
    <m/>
  </r>
  <r>
    <x v="5239"/>
    <s v="Kastamonu Meslek Yüksekokulu Müdürlüğü"/>
    <s v="Makine ve Metal Teknolojileri Bölümü"/>
    <s v="MAKİNE"/>
    <n v="1"/>
    <s v="Önlisans"/>
    <n v="2.92"/>
  </r>
  <r>
    <x v="5240"/>
    <s v="Kastamonu Meslek Yüksekokulu Müdürlüğü"/>
    <s v="Makine ve Metal Teknolojileri Bölümü"/>
    <s v="MAKİNE"/>
    <n v="1"/>
    <s v="Önlisans"/>
    <m/>
  </r>
  <r>
    <x v="5241"/>
    <s v="Kastamonu Meslek Yüksekokulu Müdürlüğü"/>
    <s v="Makine ve Metal Teknolojileri Bölümü"/>
    <s v="MAKİNE"/>
    <n v="1"/>
    <s v="Önlisans"/>
    <m/>
  </r>
  <r>
    <x v="5242"/>
    <s v="Kastamonu Meslek Yüksekokulu Müdürlüğü"/>
    <s v="Makine ve Metal Teknolojileri Bölümü"/>
    <s v="MAKİNE"/>
    <n v="1"/>
    <s v="Önlisans"/>
    <m/>
  </r>
  <r>
    <x v="5243"/>
    <s v="Kastamonu Meslek Yüksekokulu Müdürlüğü"/>
    <s v="Makine ve Metal Teknolojileri Bölümü"/>
    <s v="MAKİNE"/>
    <n v="1"/>
    <s v="Önlisans"/>
    <n v="3.37"/>
  </r>
  <r>
    <x v="5244"/>
    <s v="Kastamonu Meslek Yüksekokulu Müdürlüğü"/>
    <s v="Makine ve Metal Teknolojileri Bölümü"/>
    <s v="MAKİNE"/>
    <n v="1"/>
    <s v="Önlisans"/>
    <n v="2.93"/>
  </r>
  <r>
    <x v="5245"/>
    <s v="Kastamonu Meslek Yüksekokulu Müdürlüğü"/>
    <s v="Makine ve Metal Teknolojileri Bölümü"/>
    <s v="MAKİNE"/>
    <n v="1"/>
    <s v="Önlisans"/>
    <m/>
  </r>
  <r>
    <x v="5246"/>
    <s v="Kastamonu Meslek Yüksekokulu Müdürlüğü"/>
    <s v="Makine ve Metal Teknolojileri Bölümü"/>
    <s v="MAKİNE"/>
    <n v="1"/>
    <s v="Önlisans"/>
    <n v="3.18"/>
  </r>
  <r>
    <x v="5247"/>
    <s v="Kastamonu Meslek Yüksekokulu Müdürlüğü"/>
    <s v="Makine ve Metal Teknolojileri Bölümü"/>
    <s v="MAKİNE"/>
    <n v="1"/>
    <s v="Önlisans"/>
    <m/>
  </r>
  <r>
    <x v="5248"/>
    <s v="Kastamonu Meslek Yüksekokulu Müdürlüğü"/>
    <s v="Elektronik ve Otomasyon Bölümü"/>
    <s v="MEKATRONİK"/>
    <n v="1"/>
    <s v="Önlisans"/>
    <m/>
  </r>
  <r>
    <x v="5249"/>
    <s v="Kastamonu Meslek Yüksekokulu Müdürlüğü"/>
    <s v="Elektronik ve Otomasyon Bölümü"/>
    <s v="MEKATRONİK"/>
    <n v="1"/>
    <s v="Önlisans"/>
    <n v="3.02"/>
  </r>
  <r>
    <x v="5250"/>
    <s v="Kastamonu Meslek Yüksekokulu Müdürlüğü"/>
    <s v="Elektronik ve Otomasyon Bölümü"/>
    <s v="MEKATRONİK"/>
    <n v="1"/>
    <s v="Önlisans"/>
    <n v="3.2"/>
  </r>
  <r>
    <x v="5251"/>
    <s v="Kastamonu Meslek Yüksekokulu Müdürlüğü"/>
    <s v="Elektronik ve Otomasyon Bölümü"/>
    <s v="MEKATRONİK"/>
    <n v="1"/>
    <s v="Önlisans"/>
    <n v="3.21"/>
  </r>
  <r>
    <x v="5252"/>
    <s v="Kastamonu Meslek Yüksekokulu Müdürlüğü"/>
    <s v="Elektronik ve Otomasyon Bölümü"/>
    <s v="MEKATRONİK"/>
    <n v="1"/>
    <s v="Önlisans"/>
    <n v="3.15"/>
  </r>
  <r>
    <x v="5253"/>
    <s v="Kastamonu Meslek Yüksekokulu Müdürlüğü"/>
    <s v="Elektronik ve Otomasyon Bölümü"/>
    <s v="MEKATRONİK"/>
    <n v="1"/>
    <s v="Önlisans"/>
    <n v="2.73"/>
  </r>
  <r>
    <x v="5254"/>
    <s v="Cide Rıfat Ilgaz Meslek Yüksekokulu Müdürlüğü"/>
    <s v="Muhasebe ve Vergi Bölümü"/>
    <s v="MUHASEBE VE VERGİ UYGULAMALARI"/>
    <n v="1"/>
    <s v="Önlisans"/>
    <m/>
  </r>
  <r>
    <x v="5255"/>
    <s v="Cide Rıfat Ilgaz Meslek Yüksekokulu Müdürlüğü"/>
    <s v="Muhasebe ve Vergi Bölümü"/>
    <s v="MUHASEBE VE VERGİ UYGULAMALARI"/>
    <n v="1"/>
    <s v="Önlisans"/>
    <m/>
  </r>
  <r>
    <x v="5256"/>
    <s v="Cide Rıfat Ilgaz Meslek Yüksekokulu Müdürlüğü"/>
    <s v="Muhasebe ve Vergi Bölümü"/>
    <s v="MUHASEBE VE VERGİ UYGULAMALARI"/>
    <n v="1"/>
    <s v="Önlisans"/>
    <m/>
  </r>
  <r>
    <x v="5257"/>
    <s v="Cide Rıfat Ilgaz Meslek Yüksekokulu Müdürlüğü"/>
    <s v="Muhasebe ve Vergi Bölümü"/>
    <s v="MUHASEBE VE VERGİ UYGULAMALARI"/>
    <n v="1"/>
    <s v="Önlisans"/>
    <m/>
  </r>
  <r>
    <x v="5258"/>
    <s v="Cide Rıfat Ilgaz Meslek Yüksekokulu Müdürlüğü"/>
    <s v="Muhasebe ve Vergi Bölümü"/>
    <s v="MUHASEBE VE VERGİ UYGULAMALARI"/>
    <n v="1"/>
    <s v="Önlisans"/>
    <m/>
  </r>
  <r>
    <x v="5259"/>
    <s v="İnebolu Meslek Yüksekokulu Müdürlüğü"/>
    <s v="Muhasebe ve Vergi Bölümü"/>
    <s v="MUHASEBE VE VERGİ UYGULAMALARI"/>
    <n v="1"/>
    <s v="Önlisans"/>
    <n v="3.18"/>
  </r>
  <r>
    <x v="5260"/>
    <s v="İnebolu Meslek Yüksekokulu Müdürlüğü"/>
    <s v="Muhasebe ve Vergi Bölümü"/>
    <s v="MUHASEBE VE VERGİ UYGULAMALARI"/>
    <n v="1"/>
    <s v="Önlisans"/>
    <m/>
  </r>
  <r>
    <x v="5261"/>
    <s v="İnebolu Meslek Yüksekokulu Müdürlüğü"/>
    <s v="Muhasebe ve Vergi Bölümü"/>
    <s v="MUHASEBE VE VERGİ UYGULAMALARI"/>
    <n v="1"/>
    <s v="Önlisans"/>
    <m/>
  </r>
  <r>
    <x v="5262"/>
    <s v="İnebolu Meslek Yüksekokulu Müdürlüğü"/>
    <s v="Muhasebe ve Vergi Bölümü"/>
    <s v="MUHASEBE VE VERGİ UYGULAMALARI"/>
    <n v="1"/>
    <s v="Önlisans"/>
    <m/>
  </r>
  <r>
    <x v="5263"/>
    <s v="İnebolu Meslek Yüksekokulu Müdürlüğü"/>
    <s v="Muhasebe ve Vergi Bölümü"/>
    <s v="MUHASEBE VE VERGİ UYGULAMALARI"/>
    <n v="1"/>
    <s v="Önlisans"/>
    <m/>
  </r>
  <r>
    <x v="5264"/>
    <s v="İnebolu Meslek Yüksekokulu Müdürlüğü"/>
    <s v="Muhasebe ve Vergi Bölümü"/>
    <s v="MUHASEBE VE VERGİ UYGULAMALARI"/>
    <n v="1"/>
    <s v="Önlisans"/>
    <m/>
  </r>
  <r>
    <x v="5265"/>
    <s v="İnebolu Meslek Yüksekokulu Müdürlüğü"/>
    <s v="Muhasebe ve Vergi Bölümü"/>
    <s v="MUHASEBE VE VERGİ UYGULAMALARI"/>
    <n v="1"/>
    <s v="Önlisans"/>
    <m/>
  </r>
  <r>
    <x v="5266"/>
    <s v="İnebolu Meslek Yüksekokulu Müdürlüğü"/>
    <s v="Muhasebe ve Vergi Bölümü"/>
    <s v="MUHASEBE VE VERGİ UYGULAMALARI"/>
    <n v="1"/>
    <s v="Önlisans"/>
    <m/>
  </r>
  <r>
    <x v="5267"/>
    <s v="Kastamonu Meslek Yüksekokulu Müdürlüğü"/>
    <s v="Yönetim ve Organizasyon Bölümü"/>
    <s v="İŞLETME YÖNETİMİ"/>
    <n v="1"/>
    <s v="Önlisans"/>
    <n v="3.4"/>
  </r>
  <r>
    <x v="5268"/>
    <s v="Kastamonu Meslek Yüksekokulu Müdürlüğü"/>
    <s v="Yönetim ve Organizasyon Bölümü"/>
    <s v="İŞLETME YÖNETİMİ"/>
    <n v="1"/>
    <s v="Önlisans"/>
    <n v="3.02"/>
  </r>
  <r>
    <x v="5269"/>
    <s v="Kastamonu Meslek Yüksekokulu Müdürlüğü"/>
    <s v="Yönetim ve Organizasyon Bölümü"/>
    <s v="İŞLETME YÖNETİMİ"/>
    <n v="1"/>
    <s v="Önlisans"/>
    <m/>
  </r>
  <r>
    <x v="5270"/>
    <s v="Kastamonu Meslek Yüksekokulu Müdürlüğü"/>
    <s v="Yönetim ve Organizasyon Bölümü"/>
    <s v="İŞLETME YÖNETİMİ"/>
    <n v="1"/>
    <s v="Önlisans"/>
    <m/>
  </r>
  <r>
    <x v="5271"/>
    <s v="Kastamonu Meslek Yüksekokulu Müdürlüğü"/>
    <s v="Yönetim ve Organizasyon Bölümü"/>
    <s v="İŞLETME YÖNETİMİ"/>
    <n v="1"/>
    <s v="Önlisans"/>
    <m/>
  </r>
  <r>
    <x v="5272"/>
    <s v="Kastamonu Meslek Yüksekokulu Müdürlüğü"/>
    <s v="Yönetim ve Organizasyon Bölümü"/>
    <s v="İŞLETME YÖNETİMİ"/>
    <n v="1"/>
    <s v="Önlisans"/>
    <m/>
  </r>
  <r>
    <x v="5273"/>
    <s v="Kastamonu Meslek Yüksekokulu Müdürlüğü"/>
    <s v="Yönetim ve Organizasyon Bölümü"/>
    <s v="İŞLETME YÖNETİMİ"/>
    <n v="1"/>
    <s v="Önlisans"/>
    <m/>
  </r>
  <r>
    <x v="5274"/>
    <s v="Kastamonu Meslek Yüksekokulu Müdürlüğü"/>
    <s v="Yönetim ve Organizasyon Bölümü"/>
    <s v="İŞLETME YÖNETİMİ"/>
    <n v="1"/>
    <s v="Önlisans"/>
    <m/>
  </r>
  <r>
    <x v="5275"/>
    <s v="Kastamonu Meslek Yüksekokulu Müdürlüğü"/>
    <s v="Yönetim ve Organizasyon Bölümü"/>
    <s v="İŞLETME YÖNETİMİ"/>
    <n v="1"/>
    <s v="Önlisans"/>
    <m/>
  </r>
  <r>
    <x v="5276"/>
    <s v="Kastamonu Meslek Yüksekokulu Müdürlüğü"/>
    <s v="Yönetim ve Organizasyon Bölümü"/>
    <s v="İŞLETME YÖNETİMİ"/>
    <n v="1"/>
    <s v="Önlisans"/>
    <m/>
  </r>
  <r>
    <x v="5277"/>
    <s v="Kastamonu Meslek Yüksekokulu Müdürlüğü"/>
    <s v="Yönetim ve Organizasyon Bölümü"/>
    <s v="İŞLETME YÖNETİMİ"/>
    <n v="1"/>
    <s v="Önlisans"/>
    <m/>
  </r>
  <r>
    <x v="5278"/>
    <s v="Kastamonu Meslek Yüksekokulu Müdürlüğü"/>
    <s v="Yönetim ve Organizasyon Bölümü"/>
    <s v="İŞLETME YÖNETİMİ"/>
    <n v="1"/>
    <s v="Önlisans"/>
    <m/>
  </r>
  <r>
    <x v="5279"/>
    <s v="Kastamonu Meslek Yüksekokulu Müdürlüğü"/>
    <s v="Yönetim ve Organizasyon Bölümü"/>
    <s v="İŞLETME YÖNETİMİ"/>
    <n v="1"/>
    <s v="Önlisans"/>
    <m/>
  </r>
  <r>
    <x v="5280"/>
    <s v="Kastamonu Meslek Yüksekokulu Müdürlüğü"/>
    <s v="Yönetim ve Organizasyon Bölümü"/>
    <s v="İŞLETME YÖNETİMİ"/>
    <n v="1"/>
    <s v="Önlisans"/>
    <m/>
  </r>
  <r>
    <x v="5281"/>
    <s v="Kastamonu Meslek Yüksekokulu Müdürlüğü"/>
    <s v="Yönetim ve Organizasyon Bölümü"/>
    <s v="İŞLETME YÖNETİMİ"/>
    <n v="1"/>
    <s v="Önlisans"/>
    <m/>
  </r>
  <r>
    <x v="5282"/>
    <s v="Kastamonu Meslek Yüksekokulu Müdürlüğü"/>
    <s v="Elektronik ve Otomasyon Bölümü"/>
    <s v="RADYO VE TELEVİZYON TEKNOLOJİSİ"/>
    <n v="1"/>
    <s v="Önlisans"/>
    <m/>
  </r>
  <r>
    <x v="5283"/>
    <s v="Kastamonu Meslek Yüksekokulu Müdürlüğü"/>
    <s v="Elektronik ve Otomasyon Bölümü"/>
    <s v="RADYO VE TELEVİZYON TEKNOLOJİSİ"/>
    <n v="1"/>
    <s v="Önlisans"/>
    <n v="2.92"/>
  </r>
  <r>
    <x v="5284"/>
    <s v="Kastamonu Meslek Yüksekokulu Müdürlüğü"/>
    <s v="Elektronik ve Otomasyon Bölümü"/>
    <s v="RADYO VE TELEVİZYON TEKNOLOJİSİ"/>
    <n v="1"/>
    <s v="Önlisans"/>
    <n v="2.98"/>
  </r>
  <r>
    <x v="5285"/>
    <s v="Kastamonu Meslek Yüksekokulu Müdürlüğü"/>
    <s v="Elektronik ve Otomasyon Bölümü"/>
    <s v="RADYO VE TELEVİZYON TEKNOLOJİSİ"/>
    <n v="1"/>
    <s v="Önlisans"/>
    <m/>
  </r>
  <r>
    <x v="5286"/>
    <s v="Kastamonu Meslek Yüksekokulu Müdürlüğü"/>
    <s v="Elektronik ve Otomasyon Bölümü"/>
    <s v="RADYO VE TELEVİZYON TEKNOLOJİSİ"/>
    <n v="1"/>
    <s v="Önlisans"/>
    <m/>
  </r>
  <r>
    <x v="5287"/>
    <s v="Kastamonu Meslek Yüksekokulu Müdürlüğü"/>
    <s v="Elektronik ve Otomasyon Bölümü"/>
    <s v="RADYO VE TELEVİZYON TEKNOLOJİSİ"/>
    <n v="1"/>
    <s v="Önlisans"/>
    <m/>
  </r>
  <r>
    <x v="5288"/>
    <s v="Kastamonu Meslek Yüksekokulu Müdürlüğü"/>
    <s v="Elektronik ve Otomasyon Bölümü"/>
    <s v="RADYO VE TELEVİZYON TEKNOLOJİSİ"/>
    <n v="1"/>
    <s v="Önlisans"/>
    <m/>
  </r>
  <r>
    <x v="5289"/>
    <s v="Kastamonu Meslek Yüksekokulu Müdürlüğü"/>
    <s v="Elektronik ve Otomasyon Bölümü"/>
    <s v="RADYO VE TELEVİZYON TEKNOLOJİSİ"/>
    <n v="1"/>
    <s v="Önlisans"/>
    <m/>
  </r>
  <r>
    <x v="5290"/>
    <s v="Kastamonu Meslek Yüksekokulu Müdürlüğü"/>
    <s v="Elektronik ve Otomasyon Bölümü"/>
    <s v="RADYO VE TELEVİZYON TEKNOLOJİSİ"/>
    <n v="1"/>
    <s v="Önlisans"/>
    <m/>
  </r>
  <r>
    <x v="5291"/>
    <s v="Kastamonu Meslek Yüksekokulu Müdürlüğü"/>
    <s v="Elektronik ve Otomasyon Bölümü"/>
    <s v="RADYO VE TELEVİZYON TEKNOLOJİSİ"/>
    <n v="1"/>
    <s v="Önlisans"/>
    <n v="2.73"/>
  </r>
  <r>
    <x v="5292"/>
    <s v="Kastamonu Meslek Yüksekokulu Müdürlüğü"/>
    <s v="Elektronik ve Otomasyon Bölümü"/>
    <s v="RADYO VE TELEVİZYON TEKNOLOJİSİ"/>
    <n v="1"/>
    <s v="Önlisans"/>
    <m/>
  </r>
  <r>
    <x v="5293"/>
    <s v="Kastamonu Meslek Yüksekokulu Müdürlüğü"/>
    <s v="Elektronik ve Otomasyon Bölümü"/>
    <s v="RADYO VE TELEVİZYON TEKNOLOJİSİ"/>
    <n v="1"/>
    <s v="Önlisans"/>
    <m/>
  </r>
  <r>
    <x v="5294"/>
    <s v="Kastamonu Meslek Yüksekokulu Müdürlüğü"/>
    <s v="Elektronik ve Otomasyon Bölümü"/>
    <s v="RADYO VE TELEVİZYON TEKNOLOJİSİ"/>
    <n v="1"/>
    <s v="Önlisans"/>
    <m/>
  </r>
  <r>
    <x v="5295"/>
    <s v="Kastamonu Meslek Yüksekokulu Müdürlüğü"/>
    <s v="Elektronik ve Otomasyon Bölümü"/>
    <s v="RADYO VE TELEVİZYON TEKNOLOJİSİ"/>
    <n v="1"/>
    <s v="Önlisans"/>
    <n v="2.85"/>
  </r>
  <r>
    <x v="5296"/>
    <s v="Kastamonu Meslek Yüksekokulu Müdürlüğü"/>
    <s v="Elektronik ve Otomasyon Bölümü"/>
    <s v="RADYO VE TELEVİZYON TEKNOLOJİSİ"/>
    <n v="1"/>
    <s v="Önlisans"/>
    <m/>
  </r>
  <r>
    <x v="5297"/>
    <s v="Kastamonu Meslek Yüksekokulu Müdürlüğü"/>
    <s v="Yönetim ve Organizasyon Bölümü"/>
    <s v="İNSAN KAYNAKLARI YÖNETİMİ"/>
    <n v="1"/>
    <s v="Önlisans"/>
    <m/>
  </r>
  <r>
    <x v="5298"/>
    <s v="Kastamonu Meslek Yüksekokulu Müdürlüğü"/>
    <s v="Yönetim ve Organizasyon Bölümü"/>
    <s v="İNSAN KAYNAKLARI YÖNETİMİ"/>
    <n v="1"/>
    <s v="Önlisans"/>
    <n v="3"/>
  </r>
  <r>
    <x v="5299"/>
    <s v="Kastamonu Meslek Yüksekokulu Müdürlüğü"/>
    <s v="Yönetim ve Organizasyon Bölümü"/>
    <s v="İNSAN KAYNAKLARI YÖNETİMİ"/>
    <n v="1"/>
    <s v="Önlisans"/>
    <n v="2.72"/>
  </r>
  <r>
    <x v="5300"/>
    <s v="Kastamonu Meslek Yüksekokulu Müdürlüğü"/>
    <s v="Yönetim ve Organizasyon Bölümü"/>
    <s v="İNSAN KAYNAKLARI YÖNETİMİ"/>
    <n v="1"/>
    <s v="Önlisans"/>
    <n v="2.82"/>
  </r>
  <r>
    <x v="5301"/>
    <s v="Kastamonu Meslek Yüksekokulu Müdürlüğü"/>
    <s v="Yönetim ve Organizasyon Bölümü"/>
    <s v="İNSAN KAYNAKLARI YÖNETİMİ"/>
    <n v="1"/>
    <s v="Önlisans"/>
    <m/>
  </r>
  <r>
    <x v="5302"/>
    <s v="Kastamonu Meslek Yüksekokulu Müdürlüğü"/>
    <s v="Yönetim ve Organizasyon Bölümü"/>
    <s v="İNSAN KAYNAKLARI YÖNETİMİ"/>
    <n v="1"/>
    <s v="Önlisans"/>
    <m/>
  </r>
  <r>
    <x v="5303"/>
    <s v="Kastamonu Meslek Yüksekokulu Müdürlüğü"/>
    <s v="Yönetim ve Organizasyon Bölümü"/>
    <s v="İNSAN KAYNAKLARI YÖNETİMİ"/>
    <n v="1"/>
    <s v="Önlisans"/>
    <m/>
  </r>
  <r>
    <x v="5304"/>
    <s v="Kastamonu Meslek Yüksekokulu Müdürlüğü"/>
    <s v="Elektronik ve Otomasyon Bölümü"/>
    <s v="ELEKTRONİK TEKNOLOJİSİ"/>
    <n v="1"/>
    <s v="Önlisans"/>
    <n v="3.13"/>
  </r>
  <r>
    <x v="5305"/>
    <s v="Kastamonu Meslek Yüksekokulu Müdürlüğü"/>
    <s v="Elektronik ve Otomasyon Bölümü"/>
    <s v="ELEKTRONİK TEKNOLOJİSİ"/>
    <n v="1"/>
    <s v="Önlisans"/>
    <n v="2.77"/>
  </r>
  <r>
    <x v="5306"/>
    <s v="Kastamonu Meslek Yüksekokulu Müdürlüğü"/>
    <s v="Elektronik ve Otomasyon Bölümü"/>
    <s v="ELEKTRONİK TEKNOLOJİSİ"/>
    <n v="1"/>
    <s v="Önlisans"/>
    <m/>
  </r>
  <r>
    <x v="5307"/>
    <s v="Kastamonu Meslek Yüksekokulu Müdürlüğü"/>
    <s v="Elektronik ve Otomasyon Bölümü"/>
    <s v="ELEKTRONİK TEKNOLOJİSİ"/>
    <n v="1"/>
    <s v="Önlisans"/>
    <m/>
  </r>
  <r>
    <x v="5308"/>
    <s v="Kastamonu Meslek Yüksekokulu Müdürlüğü"/>
    <s v="İnşaat Bölümü"/>
    <s v="İNŞAAT TEKNOLOJİSİ"/>
    <n v="1"/>
    <s v="Önlisans"/>
    <n v="2.98"/>
  </r>
  <r>
    <x v="5309"/>
    <s v="Kastamonu Meslek Yüksekokulu Müdürlüğü"/>
    <s v="İnşaat Bölümü"/>
    <s v="İNŞAAT TEKNOLOJİSİ"/>
    <n v="1"/>
    <s v="Önlisans"/>
    <m/>
  </r>
  <r>
    <x v="5310"/>
    <s v="Kastamonu Meslek Yüksekokulu Müdürlüğü"/>
    <s v="İnşaat Bölümü"/>
    <s v="İNŞAAT TEKNOLOJİSİ"/>
    <n v="1"/>
    <s v="Önlisans"/>
    <n v="2.78"/>
  </r>
  <r>
    <x v="5311"/>
    <s v="Kastamonu Meslek Yüksekokulu Müdürlüğü"/>
    <s v="İnşaat Bölümü"/>
    <s v="İNŞAAT TEKNOLOJİSİ"/>
    <n v="1"/>
    <s v="Önlisans"/>
    <n v="2.9"/>
  </r>
  <r>
    <x v="5312"/>
    <s v="Kastamonu Meslek Yüksekokulu Müdürlüğü"/>
    <s v="İnşaat Bölümü"/>
    <s v="İNŞAAT TEKNOLOJİSİ"/>
    <n v="1"/>
    <s v="Önlisans"/>
    <m/>
  </r>
  <r>
    <x v="5313"/>
    <s v="Kastamonu Meslek Yüksekokulu Müdürlüğü"/>
    <s v="İnşaat Bölümü"/>
    <s v="İNŞAAT TEKNOLOJİSİ"/>
    <n v="1"/>
    <s v="Önlisans"/>
    <m/>
  </r>
  <r>
    <x v="5314"/>
    <s v="Kastamonu Meslek Yüksekokulu Müdürlüğü"/>
    <s v="İnşaat Bölümü"/>
    <s v="İNŞAAT TEKNOLOJİSİ"/>
    <n v="1"/>
    <s v="Önlisans"/>
    <m/>
  </r>
  <r>
    <x v="5315"/>
    <s v="Kastamonu Meslek Yüksekokulu Müdürlüğü"/>
    <s v="Bilgisayar Teknolojileri Bölümü"/>
    <s v="BİLGİSAYAR PROGRAMCILIĞI"/>
    <n v="1"/>
    <s v="Önlisans"/>
    <n v="3.25"/>
  </r>
  <r>
    <x v="5316"/>
    <s v="Kastamonu Meslek Yüksekokulu Müdürlüğü"/>
    <s v="Bilgisayar Teknolojileri Bölümü"/>
    <s v="BİLGİSAYAR PROGRAMCILIĞI"/>
    <n v="1"/>
    <s v="Önlisans"/>
    <n v="3.05"/>
  </r>
  <r>
    <x v="5317"/>
    <s v="Kastamonu Meslek Yüksekokulu Müdürlüğü"/>
    <s v="Bilgisayar Teknolojileri Bölümü"/>
    <s v="BİLGİSAYAR PROGRAMCILIĞI"/>
    <n v="1"/>
    <s v="Önlisans"/>
    <m/>
  </r>
  <r>
    <x v="5318"/>
    <s v="Kastamonu Meslek Yüksekokulu Müdürlüğü"/>
    <s v="Bilgisayar Teknolojileri Bölümü"/>
    <s v="BİLGİSAYAR PROGRAMCILIĞI"/>
    <n v="1"/>
    <s v="Önlisans"/>
    <n v="2.8"/>
  </r>
  <r>
    <x v="5319"/>
    <s v="Kastamonu Meslek Yüksekokulu Müdürlüğü"/>
    <s v="Bilgisayar Teknolojileri Bölümü"/>
    <s v="BİLGİSAYAR PROGRAMCILIĞI"/>
    <n v="1"/>
    <s v="Önlisans"/>
    <n v="2.85"/>
  </r>
  <r>
    <x v="5320"/>
    <s v="Kastamonu Meslek Yüksekokulu Müdürlüğü"/>
    <s v="Bilgisayar Teknolojileri Bölümü"/>
    <s v="BİLGİSAYAR PROGRAMCILIĞI"/>
    <n v="1"/>
    <s v="Önlisans"/>
    <n v="3.05"/>
  </r>
  <r>
    <x v="5321"/>
    <s v="Kastamonu Meslek Yüksekokulu Müdürlüğü"/>
    <s v="Bilgisayar Teknolojileri Bölümü"/>
    <s v="BİLGİSAYAR PROGRAMCILIĞI"/>
    <n v="1"/>
    <s v="Önlisans"/>
    <m/>
  </r>
  <r>
    <x v="5322"/>
    <s v="Kastamonu Meslek Yüksekokulu Müdürlüğü"/>
    <s v="Bilgisayar Teknolojileri Bölümü"/>
    <s v="BİLGİSAYAR PROGRAMCILIĞI"/>
    <n v="1"/>
    <s v="Önlisans"/>
    <n v="2.74"/>
  </r>
  <r>
    <x v="5323"/>
    <s v="Kastamonu Meslek Yüksekokulu Müdürlüğü"/>
    <s v="Bilgisayar Teknolojileri Bölümü"/>
    <s v="BİLGİSAYAR PROGRAMCILIĞI"/>
    <n v="1"/>
    <s v="Önlisans"/>
    <m/>
  </r>
  <r>
    <x v="5324"/>
    <s v="Kastamonu Meslek Yüksekokulu Müdürlüğü"/>
    <s v="Bilgisayar Teknolojileri Bölümü"/>
    <s v="BİLGİSAYAR PROGRAMCILIĞI"/>
    <n v="1"/>
    <s v="Önlisans"/>
    <n v="2.77"/>
  </r>
  <r>
    <x v="5325"/>
    <s v="Kastamonu Meslek Yüksekokulu Müdürlüğü"/>
    <s v="Bilgisayar Teknolojileri Bölümü"/>
    <s v="BİLGİSAYAR PROGRAMCILIĞI"/>
    <n v="1"/>
    <s v="Önlisans"/>
    <n v="3.07"/>
  </r>
  <r>
    <x v="5326"/>
    <s v="Cide Rıfat Ilgaz Meslek Yüksekokulu Müdürlüğü"/>
    <s v="Elektronik ve Otomasyon Bölümü"/>
    <s v="ELEKTRONİK TEKNOLOJİSİ"/>
    <n v="1"/>
    <s v="Önlisans"/>
    <n v="2.8"/>
  </r>
  <r>
    <x v="5327"/>
    <s v="Cide Rıfat Ilgaz Meslek Yüksekokulu Müdürlüğü"/>
    <s v="Elektronik ve Otomasyon Bölümü"/>
    <s v="ELEKTRONİK TEKNOLOJİSİ"/>
    <n v="1"/>
    <s v="Önlisans"/>
    <m/>
  </r>
  <r>
    <x v="5328"/>
    <s v="Cide Rıfat Ilgaz Meslek Yüksekokulu Müdürlüğü"/>
    <s v="Bilgisayar Teknolojileri Bölümü"/>
    <s v="BİLGİSAYAR PROGRAMCILIĞI"/>
    <n v="1"/>
    <s v="Önlisans"/>
    <n v="3.33"/>
  </r>
  <r>
    <x v="5329"/>
    <s v="Cide Rıfat Ilgaz Meslek Yüksekokulu Müdürlüğü"/>
    <s v="Bilgisayar Teknolojileri Bölümü"/>
    <s v="BİLGİSAYAR PROGRAMCILIĞI"/>
    <n v="1"/>
    <s v="Önlisans"/>
    <n v="2.84"/>
  </r>
  <r>
    <x v="5330"/>
    <s v="Cide Rıfat Ilgaz Meslek Yüksekokulu Müdürlüğü"/>
    <s v="Bilgisayar Teknolojileri Bölümü"/>
    <s v="BİLGİSAYAR PROGRAMCILIĞI"/>
    <n v="1"/>
    <s v="Önlisans"/>
    <n v="2.91"/>
  </r>
  <r>
    <x v="5331"/>
    <s v="Cide Rıfat Ilgaz Meslek Yüksekokulu Müdürlüğü"/>
    <s v="Bilgisayar Teknolojileri Bölümü"/>
    <s v="BİLGİSAYAR PROGRAMCILIĞI"/>
    <n v="1"/>
    <s v="Önlisans"/>
    <n v="2.98"/>
  </r>
  <r>
    <x v="5332"/>
    <s v="Cide Rıfat Ilgaz Meslek Yüksekokulu Müdürlüğü"/>
    <s v="Bilgisayar Teknolojileri Bölümü"/>
    <s v="BİLGİSAYAR PROGRAMCILIĞI"/>
    <n v="1"/>
    <s v="Önlisans"/>
    <n v="3.03"/>
  </r>
  <r>
    <x v="5333"/>
    <s v="Cide Rıfat Ilgaz Meslek Yüksekokulu Müdürlüğü"/>
    <s v="Bilgisayar Teknolojileri Bölümü"/>
    <s v="BİLGİSAYAR PROGRAMCILIĞI"/>
    <n v="1"/>
    <s v="Önlisans"/>
    <n v="3.43"/>
  </r>
  <r>
    <x v="5334"/>
    <s v="Cide Rıfat Ilgaz Meslek Yüksekokulu Müdürlüğü"/>
    <s v="Bilgisayar Teknolojileri Bölümü"/>
    <s v="BİLGİSAYAR PROGRAMCILIĞI"/>
    <n v="1"/>
    <s v="Önlisans"/>
    <n v="2.77"/>
  </r>
  <r>
    <x v="5335"/>
    <s v="Cide Rıfat Ilgaz Meslek Yüksekokulu Müdürlüğü"/>
    <s v="Bilgisayar Teknolojileri Bölümü"/>
    <s v="BİLGİSAYAR PROGRAMCILIĞI"/>
    <n v="1"/>
    <s v="Önlisans"/>
    <n v="2.88"/>
  </r>
  <r>
    <x v="5336"/>
    <s v="Cide Rıfat Ilgaz Meslek Yüksekokulu Müdürlüğü"/>
    <s v="Bilgisayar Teknolojileri Bölümü"/>
    <s v="BİLGİSAYAR PROGRAMCILIĞI"/>
    <n v="1"/>
    <s v="Önlisans"/>
    <n v="3.52"/>
  </r>
  <r>
    <x v="5337"/>
    <s v="Cide Rıfat Ilgaz Meslek Yüksekokulu Müdürlüğü"/>
    <s v="Bilgisayar Teknolojileri Bölümü"/>
    <s v="BİLGİSAYAR PROGRAMCILIĞI"/>
    <n v="1"/>
    <s v="Önlisans"/>
    <n v="2.95"/>
  </r>
  <r>
    <x v="5338"/>
    <s v="Cide Rıfat Ilgaz Meslek Yüksekokulu Müdürlüğü"/>
    <s v="Bilgisayar Teknolojileri Bölümü"/>
    <s v="BİLGİSAYAR PROGRAMCILIĞI"/>
    <n v="1"/>
    <s v="Önlisans"/>
    <n v="2.73"/>
  </r>
  <r>
    <x v="5339"/>
    <s v="Tosya Meslek Yüksekokulu Müdürlüğü"/>
    <s v="Muhasebe ve Vergi Bölümü"/>
    <s v="MUHASEBE VE VERGİ UYGULAMALARI"/>
    <n v="1"/>
    <s v="Önlisans"/>
    <n v="2.88"/>
  </r>
  <r>
    <x v="5340"/>
    <s v="Tosya Meslek Yüksekokulu Müdürlüğü"/>
    <s v="Muhasebe ve Vergi Bölümü"/>
    <s v="MUHASEBE VE VERGİ UYGULAMALARI"/>
    <n v="1"/>
    <s v="Önlisans"/>
    <n v="2.72"/>
  </r>
  <r>
    <x v="5341"/>
    <s v="Taşköprü Meslek Yüksekokulu Müdürlüğü"/>
    <s v="Elektrik ve Enerji Bölümü"/>
    <s v="ELEKTRİK"/>
    <n v="1"/>
    <s v="Önlisans"/>
    <m/>
  </r>
  <r>
    <x v="5342"/>
    <s v="Taşköprü Meslek Yüksekokulu Müdürlüğü"/>
    <s v="Elektrik ve Enerji Bölümü"/>
    <s v="ELEKTRİK"/>
    <n v="1"/>
    <s v="Önlisans"/>
    <n v="2.87"/>
  </r>
  <r>
    <x v="5343"/>
    <s v="Taşköprü Meslek Yüksekokulu Müdürlüğü"/>
    <s v="Elektrik ve Enerji Bölümü"/>
    <s v="ELEKTRİK"/>
    <n v="1"/>
    <s v="Önlisans"/>
    <m/>
  </r>
  <r>
    <x v="5344"/>
    <s v="Tosya Meslek Yüksekokulu Müdürlüğü"/>
    <s v="Elektrik ve Enerji Bölümü"/>
    <s v="ELEKTRİK"/>
    <n v="1"/>
    <s v="Önlisans"/>
    <n v="2.85"/>
  </r>
  <r>
    <x v="5345"/>
    <s v="Tosya Meslek Yüksekokulu Müdürlüğü"/>
    <s v="Elektrik ve Enerji Bölümü"/>
    <s v="ELEKTRİK"/>
    <n v="1"/>
    <s v="Önlisans"/>
    <n v="3.58"/>
  </r>
  <r>
    <x v="5346"/>
    <s v="Tosya Meslek Yüksekokulu Müdürlüğü"/>
    <s v="Elektrik ve Enerji Bölümü"/>
    <s v="ELEKTRİK"/>
    <n v="1"/>
    <s v="Önlisans"/>
    <n v="2.72"/>
  </r>
  <r>
    <x v="5347"/>
    <s v="Tosya Meslek Yüksekokulu Müdürlüğü"/>
    <s v="Elektrik ve Enerji Bölümü"/>
    <s v="ELEKTRİK"/>
    <n v="1"/>
    <s v="Önlisans"/>
    <n v="3.3"/>
  </r>
  <r>
    <x v="5348"/>
    <s v="Tosya Meslek Yüksekokulu Müdürlüğü"/>
    <s v="Elektrik ve Enerji Bölümü"/>
    <s v="ELEKTRİK"/>
    <n v="1"/>
    <s v="Önlisans"/>
    <n v="2.9"/>
  </r>
  <r>
    <x v="5349"/>
    <s v="Tosya Meslek Yüksekokulu Müdürlüğü"/>
    <s v="Elektrik ve Enerji Bölümü"/>
    <s v="ELEKTRİK"/>
    <n v="1"/>
    <s v="Önlisans"/>
    <n v="2.72"/>
  </r>
  <r>
    <x v="5350"/>
    <s v="Tosya Meslek Yüksekokulu Müdürlüğü"/>
    <s v="Elektrik ve Enerji Bölümü"/>
    <s v="ELEKTRİK"/>
    <n v="1"/>
    <s v="Önlisans"/>
    <n v="2.75"/>
  </r>
  <r>
    <x v="5351"/>
    <s v="Kastamonu Meslek Yüksekokulu Müdürlüğü"/>
    <s v="Tasarım Bölümü"/>
    <s v="GRAFİK TASARIMI"/>
    <n v="1"/>
    <s v="Önlisans"/>
    <n v="2.76"/>
  </r>
  <r>
    <x v="5352"/>
    <s v="Kastamonu Meslek Yüksekokulu Müdürlüğü"/>
    <s v="Tasarım Bölümü"/>
    <s v="GRAFİK TASARIMI"/>
    <n v="1"/>
    <s v="Önlisans"/>
    <n v="2.75"/>
  </r>
  <r>
    <x v="5353"/>
    <s v="Kastamonu Meslek Yüksekokulu Müdürlüğü"/>
    <s v="Tasarım Bölümü"/>
    <s v="GRAFİK TASARIMI"/>
    <n v="1"/>
    <s v="Önlisans"/>
    <n v="2.82"/>
  </r>
  <r>
    <x v="5354"/>
    <s v="Kastamonu Meslek Yüksekokulu Müdürlüğü"/>
    <s v="Tasarım Bölümü"/>
    <s v="GRAFİK TASARIMI"/>
    <n v="1"/>
    <s v="Önlisans"/>
    <n v="2.87"/>
  </r>
  <r>
    <x v="5355"/>
    <s v="Kastamonu Meslek Yüksekokulu Müdürlüğü"/>
    <s v="Tasarım Bölümü"/>
    <s v="GRAFİK TASARIMI"/>
    <n v="1"/>
    <s v="Önlisans"/>
    <n v="2.78"/>
  </r>
  <r>
    <x v="5356"/>
    <s v="Kastamonu Meslek Yüksekokulu Müdürlüğü"/>
    <s v="Tasarım Bölümü"/>
    <s v="GRAFİK TASARIMI"/>
    <n v="1"/>
    <s v="Önlisans"/>
    <n v="3.05"/>
  </r>
  <r>
    <x v="5357"/>
    <s v="Kastamonu Meslek Yüksekokulu Müdürlüğü"/>
    <s v="Tasarım Bölümü"/>
    <s v="GRAFİK TASARIMI"/>
    <n v="1"/>
    <s v="Önlisans"/>
    <n v="3.17"/>
  </r>
  <r>
    <x v="5358"/>
    <s v="Kastamonu Meslek Yüksekokulu Müdürlüğü"/>
    <s v="Tasarım Bölümü"/>
    <s v="GRAFİK TASARIMI"/>
    <n v="1"/>
    <s v="Önlisans"/>
    <n v="2.78"/>
  </r>
  <r>
    <x v="5359"/>
    <s v="Tosya Meslek Yüksekokulu Müdürlüğü"/>
    <s v="Elektronik ve Otomasyon Bölümü"/>
    <s v="BİYOMEDİKAL CİHAZ TEKNOLOJİSİ"/>
    <n v="1"/>
    <s v="Önlisans"/>
    <n v="3.08"/>
  </r>
  <r>
    <x v="5360"/>
    <s v="Tosya Meslek Yüksekokulu Müdürlüğü"/>
    <s v="Elektronik ve Otomasyon Bölümü"/>
    <s v="BİYOMEDİKAL CİHAZ TEKNOLOJİSİ"/>
    <n v="1"/>
    <s v="Önlisans"/>
    <n v="2.78"/>
  </r>
  <r>
    <x v="5361"/>
    <s v="Tosya Meslek Yüksekokulu Müdürlüğü"/>
    <s v="Elektronik ve Otomasyon Bölümü"/>
    <s v="BİYOMEDİKAL CİHAZ TEKNOLOJİSİ"/>
    <n v="1"/>
    <s v="Önlisans"/>
    <n v="2.72"/>
  </r>
  <r>
    <x v="5362"/>
    <s v="Tosya Meslek Yüksekokulu Müdürlüğü"/>
    <s v="Elektronik ve Otomasyon Bölümü"/>
    <s v="BİYOMEDİKAL CİHAZ TEKNOLOJİSİ"/>
    <n v="1"/>
    <s v="Önlisans"/>
    <n v="2.78"/>
  </r>
  <r>
    <x v="5363"/>
    <s v="Tosya Meslek Yüksekokulu Müdürlüğü"/>
    <s v="Elektronik ve Otomasyon Bölümü"/>
    <s v="BİYOMEDİKAL CİHAZ TEKNOLOJİSİ"/>
    <n v="1"/>
    <s v="Önlisans"/>
    <n v="2.75"/>
  </r>
  <r>
    <x v="5364"/>
    <s v="Tosya Meslek Yüksekokulu Müdürlüğü"/>
    <s v="Elektronik ve Otomasyon Bölümü"/>
    <s v="BİYOMEDİKAL CİHAZ TEKNOLOJİSİ"/>
    <n v="1"/>
    <s v="Önlisans"/>
    <n v="2.85"/>
  </r>
  <r>
    <x v="5365"/>
    <s v="Tosya Meslek Yüksekokulu Müdürlüğü"/>
    <s v="Elektronik ve Otomasyon Bölümü"/>
    <s v="BİYOMEDİKAL CİHAZ TEKNOLOJİSİ"/>
    <n v="1"/>
    <s v="Önlisans"/>
    <n v="2.87"/>
  </r>
  <r>
    <x v="5366"/>
    <s v="Tosya Meslek Yüksekokulu Müdürlüğü"/>
    <s v="Elektronik ve Otomasyon Bölümü"/>
    <s v="BİYOMEDİKAL CİHAZ TEKNOLOJİSİ"/>
    <n v="1"/>
    <s v="Önlisans"/>
    <n v="2.92"/>
  </r>
  <r>
    <x v="5367"/>
    <s v="Tosya Meslek Yüksekokulu Müdürlüğü"/>
    <s v="Elektronik ve Otomasyon Bölümü"/>
    <s v="BİYOMEDİKAL CİHAZ TEKNOLOJİSİ"/>
    <n v="1"/>
    <s v="Önlisans"/>
    <n v="3.12"/>
  </r>
  <r>
    <x v="5368"/>
    <s v="Tosya Meslek Yüksekokulu Müdürlüğü"/>
    <s v="Elektronik ve Otomasyon Bölümü"/>
    <s v="BİYOMEDİKAL CİHAZ TEKNOLOJİSİ"/>
    <n v="1"/>
    <s v="Önlisans"/>
    <n v="2.88"/>
  </r>
  <r>
    <x v="5369"/>
    <s v="Tosya Meslek Yüksekokulu Müdürlüğü"/>
    <s v="Elektronik ve Otomasyon Bölümü"/>
    <s v="BİYOMEDİKAL CİHAZ TEKNOLOJİSİ"/>
    <n v="1"/>
    <s v="Önlisans"/>
    <n v="2.95"/>
  </r>
  <r>
    <x v="5370"/>
    <s v="Tosya Meslek Yüksekokulu Müdürlüğü"/>
    <s v="Elektronik ve Otomasyon Bölümü"/>
    <s v="BİYOMEDİKAL CİHAZ TEKNOLOJİSİ"/>
    <n v="1"/>
    <s v="Önlisans"/>
    <n v="2.78"/>
  </r>
  <r>
    <x v="5371"/>
    <s v="Tosya Meslek Yüksekokulu Müdürlüğü"/>
    <s v="Elektronik ve Otomasyon Bölümü"/>
    <s v="BİYOMEDİKAL CİHAZ TEKNOLOJİSİ"/>
    <n v="1"/>
    <s v="Önlisans"/>
    <n v="3.13"/>
  </r>
  <r>
    <x v="5372"/>
    <s v="Tosya Meslek Yüksekokulu Müdürlüğü"/>
    <s v="Elektronik ve Otomasyon Bölümü"/>
    <s v="BİYOMEDİKAL CİHAZ TEKNOLOJİSİ"/>
    <n v="1"/>
    <s v="Önlisans"/>
    <n v="3.02"/>
  </r>
  <r>
    <x v="5373"/>
    <s v="Tosya Meslek Yüksekokulu Müdürlüğü"/>
    <s v="Elektronik ve Otomasyon Bölümü"/>
    <s v="BİYOMEDİKAL CİHAZ TEKNOLOJİSİ"/>
    <n v="1"/>
    <s v="Önlisans"/>
    <n v="2.87"/>
  </r>
  <r>
    <x v="5374"/>
    <s v="Tosya Meslek Yüksekokulu Müdürlüğü"/>
    <s v="Elektronik ve Otomasyon Bölümü"/>
    <s v="BİYOMEDİKAL CİHAZ TEKNOLOJİSİ"/>
    <n v="1"/>
    <s v="Önlisans"/>
    <n v="2.88"/>
  </r>
  <r>
    <x v="5375"/>
    <s v="Tosya Meslek Yüksekokulu Müdürlüğü"/>
    <s v="Elektronik ve Otomasyon Bölümü"/>
    <s v="BİYOMEDİKAL CİHAZ TEKNOLOJİSİ"/>
    <n v="1"/>
    <s v="Önlisans"/>
    <n v="2.83"/>
  </r>
  <r>
    <x v="5376"/>
    <s v="Tosya Meslek Yüksekokulu Müdürlüğü"/>
    <s v="Elektronik ve Otomasyon Bölümü"/>
    <s v="BİYOMEDİKAL CİHAZ TEKNOLOJİSİ"/>
    <n v="1"/>
    <s v="Önlisans"/>
    <n v="2.77"/>
  </r>
  <r>
    <x v="5377"/>
    <s v="Tosya Meslek Yüksekokulu Müdürlüğü"/>
    <s v="Elektronik ve Otomasyon Bölümü"/>
    <s v="BİYOMEDİKAL CİHAZ TEKNOLOJİSİ"/>
    <n v="1"/>
    <s v="Önlisans"/>
    <n v="2.85"/>
  </r>
  <r>
    <x v="5378"/>
    <s v="Tosya Meslek Yüksekokulu Müdürlüğü"/>
    <s v="Elektronik ve Otomasyon Bölümü"/>
    <s v="BİYOMEDİKAL CİHAZ TEKNOLOJİSİ"/>
    <n v="1"/>
    <s v="Önlisans"/>
    <n v="2.98"/>
  </r>
  <r>
    <x v="5379"/>
    <s v="Araç Rafet Vergili Meslek Yüksekokulu Müdürlüğü"/>
    <s v="Ormancılık Bölümü"/>
    <s v="ORMANCILIK VE ORMAN ÜRÜNLERİ"/>
    <n v="1"/>
    <s v="Önlisans"/>
    <n v="3.1"/>
  </r>
  <r>
    <x v="5380"/>
    <s v="Araç Rafet Vergili Meslek Yüksekokulu Müdürlüğü"/>
    <s v="Ormancılık Bölümü"/>
    <s v="ORMANCILIK VE ORMAN ÜRÜNLERİ"/>
    <n v="1"/>
    <s v="Önlisans"/>
    <n v="2.87"/>
  </r>
  <r>
    <x v="5381"/>
    <s v="Araç Rafet Vergili Meslek Yüksekokulu Müdürlüğü"/>
    <s v="Ormancılık Bölümü"/>
    <s v="ORMANCILIK VE ORMAN ÜRÜNLERİ"/>
    <n v="1"/>
    <s v="Önlisans"/>
    <n v="2.93"/>
  </r>
  <r>
    <x v="5382"/>
    <s v="Araç Rafet Vergili Meslek Yüksekokulu Müdürlüğü"/>
    <s v="Ormancılık Bölümü"/>
    <s v="ORMANCILIK VE ORMAN ÜRÜNLERİ"/>
    <n v="1"/>
    <s v="Önlisans"/>
    <n v="2.77"/>
  </r>
  <r>
    <x v="5383"/>
    <s v="Araç Rafet Vergili Meslek Yüksekokulu Müdürlüğü"/>
    <s v="Ormancılık Bölümü"/>
    <s v="ORMANCILIK VE ORMAN ÜRÜNLERİ"/>
    <n v="1"/>
    <s v="Önlisans"/>
    <n v="3.15"/>
  </r>
  <r>
    <x v="5384"/>
    <s v="Araç Rafet Vergili Meslek Yüksekokulu Müdürlüğü"/>
    <s v="Ormancılık Bölümü"/>
    <s v="ORMANCILIK VE ORMAN ÜRÜNLERİ"/>
    <n v="1"/>
    <s v="Önlisans"/>
    <n v="2.93"/>
  </r>
  <r>
    <x v="5385"/>
    <s v="Araç Rafet Vergili Meslek Yüksekokulu Müdürlüğü"/>
    <s v="Ormancılık Bölümü"/>
    <s v="ORMANCILIK VE ORMAN ÜRÜNLERİ"/>
    <n v="1"/>
    <s v="Önlisans"/>
    <n v="3.1"/>
  </r>
  <r>
    <x v="5386"/>
    <s v="Araç Rafet Vergili Meslek Yüksekokulu Müdürlüğü"/>
    <s v="Ormancılık Bölümü"/>
    <s v="ORMANCILIK VE ORMAN ÜRÜNLERİ"/>
    <n v="1"/>
    <s v="Önlisans"/>
    <n v="2.9"/>
  </r>
  <r>
    <x v="5387"/>
    <s v="Araç Rafet Vergili Meslek Yüksekokulu Müdürlüğü"/>
    <s v="Ormancılık Bölümü"/>
    <s v="ORMANCILIK VE ORMAN ÜRÜNLERİ"/>
    <n v="1"/>
    <s v="Önlisans"/>
    <n v="2.8"/>
  </r>
  <r>
    <x v="5388"/>
    <s v="Araç Rafet Vergili Meslek Yüksekokulu Müdürlüğü"/>
    <s v="Ormancılık Bölümü"/>
    <s v="ORMANCILIK VE ORMAN ÜRÜNLERİ"/>
    <n v="1"/>
    <s v="Önlisans"/>
    <n v="3.25"/>
  </r>
  <r>
    <x v="5389"/>
    <s v="Araç Rafet Vergili Meslek Yüksekokulu Müdürlüğü"/>
    <s v="Ormancılık Bölümü"/>
    <s v="ORMANCILIK VE ORMAN ÜRÜNLERİ"/>
    <n v="1"/>
    <s v="Önlisans"/>
    <n v="2.77"/>
  </r>
  <r>
    <x v="5390"/>
    <s v="Araç Rafet Vergili Meslek Yüksekokulu Müdürlüğü"/>
    <s v="Ormancılık Bölümü"/>
    <s v="ORMANCILIK VE ORMAN ÜRÜNLERİ"/>
    <n v="1"/>
    <s v="Önlisans"/>
    <n v="2.85"/>
  </r>
  <r>
    <x v="5391"/>
    <s v="Taşköprü Meslek Yüksekokulu Müdürlüğü"/>
    <s v="Finans, Bankacılık ve Sigortacılık Bölümü"/>
    <s v="BANKACILIK VE SİGORTACILIK"/>
    <n v="1"/>
    <s v="Önlisans"/>
    <m/>
  </r>
  <r>
    <x v="5392"/>
    <s v="Taşköprü Meslek Yüksekokulu Müdürlüğü"/>
    <s v="Finans, Bankacılık ve Sigortacılık Bölümü"/>
    <s v="BANKACILIK VE SİGORTACILIK"/>
    <n v="1"/>
    <s v="Önlisans"/>
    <m/>
  </r>
  <r>
    <x v="5393"/>
    <s v="Taşköprü Meslek Yüksekokulu Müdürlüğü"/>
    <s v="Finans, Bankacılık ve Sigortacılık Bölümü"/>
    <s v="BANKACILIK VE SİGORTACILIK"/>
    <n v="1"/>
    <s v="Önlisans"/>
    <n v="2.83"/>
  </r>
  <r>
    <x v="5394"/>
    <s v="Taşköprü Meslek Yüksekokulu Müdürlüğü"/>
    <s v="Finans, Bankacılık ve Sigortacılık Bölümü"/>
    <s v="BANKACILIK VE SİGORTACILIK"/>
    <n v="1"/>
    <s v="Önlisans"/>
    <m/>
  </r>
  <r>
    <x v="5395"/>
    <s v="Taşköprü Meslek Yüksekokulu Müdürlüğü"/>
    <s v="Finans, Bankacılık ve Sigortacılık Bölümü"/>
    <s v="BANKACILIK VE SİGORTACILIK"/>
    <n v="1"/>
    <s v="Önlisans"/>
    <m/>
  </r>
  <r>
    <x v="5396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5397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5398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5399"/>
    <s v="Devrekani Türkiye Odalar ve Borsalar Birliği Meslek Yüksekokulu Müdürlüğü"/>
    <s v="Büro Hizmetleri ve Sekreterlik Bölümü"/>
    <s v="BÜRO YÖNETİMİ VE YÖNETİCİ ASİSTANLIĞI"/>
    <n v="1"/>
    <s v="Önlisans"/>
    <n v="2.9"/>
  </r>
  <r>
    <x v="5400"/>
    <s v="Taşköprü Meslek Yüksekokulu Müdürlüğü"/>
    <s v="Tıbbi Hizmetler ve Teknikler Bölümü"/>
    <s v="İLK VE ACİL YARDIM"/>
    <n v="1"/>
    <s v="Önlisans"/>
    <n v="2.77"/>
  </r>
  <r>
    <x v="5401"/>
    <s v="Taşköprü Meslek Yüksekokulu Müdürlüğü"/>
    <s v="Tıbbi Hizmetler ve Teknikler Bölümü"/>
    <s v="İLK VE ACİL YARDIM"/>
    <n v="1"/>
    <s v="Önlisans"/>
    <n v="3.02"/>
  </r>
  <r>
    <x v="5402"/>
    <s v="Taşköprü Meslek Yüksekokulu Müdürlüğü"/>
    <s v="Tıbbi Hizmetler ve Teknikler Bölümü"/>
    <s v="İLK VE ACİL YARDIM"/>
    <n v="1"/>
    <s v="Önlisans"/>
    <n v="3.22"/>
  </r>
  <r>
    <x v="5403"/>
    <s v="Taşköprü Meslek Yüksekokulu Müdürlüğü"/>
    <s v="Tıbbi Hizmetler ve Teknikler Bölümü"/>
    <s v="İLK VE ACİL YARDIM"/>
    <n v="1"/>
    <s v="Önlisans"/>
    <n v="2.93"/>
  </r>
  <r>
    <x v="5404"/>
    <s v="Taşköprü Meslek Yüksekokulu Müdürlüğü"/>
    <s v="Tıbbi Hizmetler ve Teknikler Bölümü"/>
    <s v="İLK VE ACİL YARDIM"/>
    <n v="1"/>
    <s v="Önlisans"/>
    <n v="3.2"/>
  </r>
  <r>
    <x v="5405"/>
    <s v="Taşköprü Meslek Yüksekokulu Müdürlüğü"/>
    <s v="Tıbbi Hizmetler ve Teknikler Bölümü"/>
    <s v="İLK VE ACİL YARDIM"/>
    <n v="1"/>
    <s v="Önlisans"/>
    <n v="3.13"/>
  </r>
  <r>
    <x v="5406"/>
    <s v="Taşköprü Meslek Yüksekokulu Müdürlüğü"/>
    <s v="Tıbbi Hizmetler ve Teknikler Bölümü"/>
    <s v="İLK VE ACİL YARDIM"/>
    <n v="1"/>
    <s v="Önlisans"/>
    <n v="2.9"/>
  </r>
  <r>
    <x v="5407"/>
    <s v="Taşköprü Meslek Yüksekokulu Müdürlüğü"/>
    <s v="Tıbbi Hizmetler ve Teknikler Bölümü"/>
    <s v="İLK VE ACİL YARDIM"/>
    <n v="1"/>
    <s v="Önlisans"/>
    <n v="2.95"/>
  </r>
  <r>
    <x v="5408"/>
    <s v="Taşköprü Meslek Yüksekokulu Müdürlüğü"/>
    <s v="Tıbbi Hizmetler ve Teknikler Bölümü"/>
    <s v="İLK VE ACİL YARDIM"/>
    <n v="1"/>
    <s v="Önlisans"/>
    <n v="2.8"/>
  </r>
  <r>
    <x v="5409"/>
    <s v="Taşköprü Meslek Yüksekokulu Müdürlüğü"/>
    <s v="Tıbbi Hizmetler ve Teknikler Bölümü"/>
    <s v="İLK VE ACİL YARDIM"/>
    <n v="1"/>
    <s v="Önlisans"/>
    <n v="3.2"/>
  </r>
  <r>
    <x v="5410"/>
    <s v="Taşköprü Meslek Yüksekokulu Müdürlüğü"/>
    <s v="Tıbbi Hizmetler ve Teknikler Bölümü"/>
    <s v="İLK VE ACİL YARDIM"/>
    <n v="1"/>
    <s v="Önlisans"/>
    <n v="3.2"/>
  </r>
  <r>
    <x v="5411"/>
    <s v="Taşköprü Meslek Yüksekokulu Müdürlüğü"/>
    <s v="Tıbbi Hizmetler ve Teknikler Bölümü"/>
    <s v="İLK VE ACİL YARDIM"/>
    <n v="1"/>
    <s v="Önlisans"/>
    <n v="2.72"/>
  </r>
  <r>
    <x v="5412"/>
    <s v="Taşköprü Meslek Yüksekokulu Müdürlüğü"/>
    <s v="Tıbbi Hizmetler ve Teknikler Bölümü"/>
    <s v="İLK VE ACİL YARDIM"/>
    <n v="1"/>
    <s v="Önlisans"/>
    <n v="2.95"/>
  </r>
  <r>
    <x v="5413"/>
    <s v="Taşköprü Meslek Yüksekokulu Müdürlüğü"/>
    <s v="Tıbbi Hizmetler ve Teknikler Bölümü"/>
    <s v="İLK VE ACİL YARDIM"/>
    <n v="1"/>
    <s v="Önlisans"/>
    <n v="3"/>
  </r>
  <r>
    <x v="5414"/>
    <s v="Taşköprü Meslek Yüksekokulu Müdürlüğü"/>
    <s v="Tıbbi Hizmetler ve Teknikler Bölümü"/>
    <s v="İLK VE ACİL YARDIM"/>
    <n v="1"/>
    <s v="Önlisans"/>
    <n v="2.88"/>
  </r>
  <r>
    <x v="5415"/>
    <s v="Taşköprü Meslek Yüksekokulu Müdürlüğü"/>
    <s v="Bilgisayar Teknolojileri Bölümü"/>
    <s v="BİLGİSAYAR PROGRAMCILIĞI"/>
    <n v="1"/>
    <s v="Önlisans"/>
    <n v="2.9"/>
  </r>
  <r>
    <x v="5416"/>
    <s v="Taşköprü Meslek Yüksekokulu Müdürlüğü"/>
    <s v="Bilgisayar Teknolojileri Bölümü"/>
    <s v="BİLGİSAYAR PROGRAMCILIĞI"/>
    <n v="1"/>
    <s v="Önlisans"/>
    <n v="3.42"/>
  </r>
  <r>
    <x v="5417"/>
    <s v="Taşköprü Meslek Yüksekokulu Müdürlüğü"/>
    <s v="Bilgisayar Teknolojileri Bölümü"/>
    <s v="BİLGİSAYAR PROGRAMCILIĞI"/>
    <n v="1"/>
    <s v="Önlisans"/>
    <n v="2.72"/>
  </r>
  <r>
    <x v="5418"/>
    <s v="Taşköprü Meslek Yüksekokulu Müdürlüğü"/>
    <s v="Bilgisayar Teknolojileri Bölümü"/>
    <s v="BİLGİSAYAR PROGRAMCILIĞI"/>
    <n v="1"/>
    <s v="Önlisans"/>
    <m/>
  </r>
  <r>
    <x v="5419"/>
    <s v="Taşköprü Meslek Yüksekokulu Müdürlüğü"/>
    <s v="Bilgisayar Teknolojileri Bölümü"/>
    <s v="BİLGİSAYAR PROGRAMCILIĞI"/>
    <n v="1"/>
    <s v="Önlisans"/>
    <m/>
  </r>
  <r>
    <x v="5420"/>
    <s v="Taşköprü Meslek Yüksekokulu Müdürlüğü"/>
    <s v="Bilgisayar Teknolojileri Bölümü"/>
    <s v="BİLGİSAYAR PROGRAMCILIĞI"/>
    <n v="1"/>
    <s v="Önlisans"/>
    <n v="2.9"/>
  </r>
  <r>
    <x v="5421"/>
    <s v="Taşköprü Meslek Yüksekokulu Müdürlüğü"/>
    <s v="Bilgisayar Teknolojileri Bölümü"/>
    <s v="BİLGİSAYAR PROGRAMCILIĞI"/>
    <n v="1"/>
    <s v="Önlisans"/>
    <n v="2.9"/>
  </r>
  <r>
    <x v="5422"/>
    <s v="Taşköprü Meslek Yüksekokulu Müdürlüğü"/>
    <s v="Bilgisayar Teknolojileri Bölümü"/>
    <s v="BİLGİSAYAR PROGRAMCILIĞI"/>
    <n v="1"/>
    <s v="Önlisans"/>
    <m/>
  </r>
  <r>
    <x v="5423"/>
    <s v="Taşköprü Meslek Yüksekokulu Müdürlüğü"/>
    <s v="Bilgisayar Teknolojileri Bölümü"/>
    <s v="BİLGİSAYAR PROGRAMCILIĞI"/>
    <n v="1"/>
    <s v="Önlisans"/>
    <n v="2.87"/>
  </r>
  <r>
    <x v="5424"/>
    <s v="Taşköprü Meslek Yüksekokulu Müdürlüğü"/>
    <s v="Bilgisayar Teknolojileri Bölümü"/>
    <s v="BİLGİSAYAR PROGRAMCILIĞI"/>
    <n v="1"/>
    <s v="Önlisans"/>
    <n v="3.13"/>
  </r>
  <r>
    <x v="5425"/>
    <s v="Taşköprü Meslek Yüksekokulu Müdürlüğü"/>
    <s v="Bilgisayar Teknolojileri Bölümü"/>
    <s v="BİLGİSAYAR PROGRAMCILIĞI"/>
    <n v="1"/>
    <s v="Önlisans"/>
    <m/>
  </r>
  <r>
    <x v="5426"/>
    <s v="Taşköprü Meslek Yüksekokulu Müdürlüğü"/>
    <s v="Bilgisayar Teknolojileri Bölümü"/>
    <s v="BİLGİSAYAR PROGRAMCILIĞI"/>
    <n v="1"/>
    <s v="Önlisans"/>
    <m/>
  </r>
  <r>
    <x v="5427"/>
    <s v="Taşköprü Meslek Yüksekokulu Müdürlüğü"/>
    <s v="Bilgisayar Teknolojileri Bölümü"/>
    <s v="BİLGİSAYAR PROGRAMCILIĞI"/>
    <n v="1"/>
    <s v="Önlisans"/>
    <m/>
  </r>
  <r>
    <x v="5428"/>
    <s v="Tosya Meslek Yüksekokulu Müdürlüğü"/>
    <s v="Sağlık Bakım Hizmetleri Bölümü"/>
    <s v="EVDE HASTA BAKIMI"/>
    <n v="1"/>
    <s v="Önlisans"/>
    <n v="2.73"/>
  </r>
  <r>
    <x v="5429"/>
    <s v="Tosya Meslek Yüksekokulu Müdürlüğü"/>
    <s v="Sağlık Bakım Hizmetleri Bölümü"/>
    <s v="EVDE HASTA BAKIMI"/>
    <n v="1"/>
    <s v="Önlisans"/>
    <n v="2.88"/>
  </r>
  <r>
    <x v="5430"/>
    <s v="Tosya Meslek Yüksekokulu Müdürlüğü"/>
    <s v="Sağlık Bakım Hizmetleri Bölümü"/>
    <s v="EVDE HASTA BAKIMI"/>
    <n v="1"/>
    <s v="Önlisans"/>
    <n v="3.27"/>
  </r>
  <r>
    <x v="5431"/>
    <s v="Tosya Meslek Yüksekokulu Müdürlüğü"/>
    <s v="Sağlık Bakım Hizmetleri Bölümü"/>
    <s v="EVDE HASTA BAKIMI"/>
    <n v="1"/>
    <s v="Önlisans"/>
    <n v="3.13"/>
  </r>
  <r>
    <x v="5432"/>
    <s v="Tosya Meslek Yüksekokulu Müdürlüğü"/>
    <s v="Sağlık Bakım Hizmetleri Bölümü"/>
    <s v="EVDE HASTA BAKIMI"/>
    <n v="1"/>
    <s v="Önlisans"/>
    <n v="3.28"/>
  </r>
  <r>
    <x v="5433"/>
    <s v="Tosya Meslek Yüksekokulu Müdürlüğü"/>
    <s v="Sağlık Bakım Hizmetleri Bölümü"/>
    <s v="EVDE HASTA BAKIMI"/>
    <n v="1"/>
    <s v="Önlisans"/>
    <n v="3.38"/>
  </r>
  <r>
    <x v="5434"/>
    <s v="Tosya Meslek Yüksekokulu Müdürlüğü"/>
    <s v="Sağlık Bakım Hizmetleri Bölümü"/>
    <s v="EVDE HASTA BAKIMI"/>
    <n v="1"/>
    <s v="Önlisans"/>
    <n v="3.28"/>
  </r>
  <r>
    <x v="5435"/>
    <s v="Tosya Meslek Yüksekokulu Müdürlüğü"/>
    <s v="Sağlık Bakım Hizmetleri Bölümü"/>
    <s v="EVDE HASTA BAKIMI"/>
    <n v="1"/>
    <s v="Önlisans"/>
    <n v="3.23"/>
  </r>
  <r>
    <x v="5436"/>
    <s v="Tosya Meslek Yüksekokulu Müdürlüğü"/>
    <s v="Sağlık Bakım Hizmetleri Bölümü"/>
    <s v="EVDE HASTA BAKIMI"/>
    <n v="1"/>
    <s v="Önlisans"/>
    <n v="3.37"/>
  </r>
  <r>
    <x v="5437"/>
    <s v="Tosya Meslek Yüksekokulu Müdürlüğü"/>
    <s v="Sağlık Bakım Hizmetleri Bölümü"/>
    <s v="EVDE HASTA BAKIMI"/>
    <n v="1"/>
    <s v="Önlisans"/>
    <n v="3.15"/>
  </r>
  <r>
    <x v="5438"/>
    <s v="Tosya Meslek Yüksekokulu Müdürlüğü"/>
    <s v="Sağlık Bakım Hizmetleri Bölümü"/>
    <s v="EVDE HASTA BAKIMI"/>
    <n v="1"/>
    <s v="Önlisans"/>
    <n v="2.77"/>
  </r>
  <r>
    <x v="5439"/>
    <s v="Tosya Meslek Yüksekokulu Müdürlüğü"/>
    <s v="Sağlık Bakım Hizmetleri Bölümü"/>
    <s v="EVDE HASTA BAKIMI"/>
    <n v="1"/>
    <s v="Önlisans"/>
    <n v="2.87"/>
  </r>
  <r>
    <x v="5440"/>
    <s v="Tosya Meslek Yüksekokulu Müdürlüğü"/>
    <s v="Sağlık Bakım Hizmetleri Bölümü"/>
    <s v="EVDE HASTA BAKIMI"/>
    <n v="1"/>
    <s v="Önlisans"/>
    <n v="3.3"/>
  </r>
  <r>
    <x v="5441"/>
    <s v="Tosya Meslek Yüksekokulu Müdürlüğü"/>
    <s v="Sağlık Bakım Hizmetleri Bölümü"/>
    <s v="EVDE HASTA BAKIMI"/>
    <n v="1"/>
    <s v="Önlisans"/>
    <n v="3.27"/>
  </r>
  <r>
    <x v="5442"/>
    <s v="Tosya Meslek Yüksekokulu Müdürlüğü"/>
    <s v="Sağlık Bakım Hizmetleri Bölümü"/>
    <s v="EVDE HASTA BAKIMI"/>
    <n v="1"/>
    <s v="Önlisans"/>
    <n v="3.15"/>
  </r>
  <r>
    <x v="5443"/>
    <s v="Tosya Meslek Yüksekokulu Müdürlüğü"/>
    <s v="Sağlık Bakım Hizmetleri Bölümü"/>
    <s v="EVDE HASTA BAKIMI"/>
    <n v="1"/>
    <s v="Önlisans"/>
    <n v="3.5"/>
  </r>
  <r>
    <x v="5444"/>
    <s v="Tosya Meslek Yüksekokulu Müdürlüğü"/>
    <s v="Sağlık Bakım Hizmetleri Bölümü"/>
    <s v="EVDE HASTA BAKIMI"/>
    <n v="1"/>
    <s v="Önlisans"/>
    <n v="3.42"/>
  </r>
  <r>
    <x v="5445"/>
    <s v="Tosya Meslek Yüksekokulu Müdürlüğü"/>
    <s v="Sağlık Bakım Hizmetleri Bölümü"/>
    <s v="EVDE HASTA BAKIMI"/>
    <n v="1"/>
    <s v="Önlisans"/>
    <n v="3.25"/>
  </r>
  <r>
    <x v="5446"/>
    <s v="Tosya Meslek Yüksekokulu Müdürlüğü"/>
    <s v="Sağlık Bakım Hizmetleri Bölümü"/>
    <s v="EVDE HASTA BAKIMI"/>
    <n v="1"/>
    <s v="Önlisans"/>
    <n v="3.17"/>
  </r>
  <r>
    <x v="5447"/>
    <s v="Tosya Meslek Yüksekokulu Müdürlüğü"/>
    <s v="Sağlık Bakım Hizmetleri Bölümü"/>
    <s v="EVDE HASTA BAKIMI"/>
    <n v="1"/>
    <s v="Önlisans"/>
    <n v="3.07"/>
  </r>
  <r>
    <x v="5448"/>
    <s v="Tosya Meslek Yüksekokulu Müdürlüğü"/>
    <s v="Sağlık Bakım Hizmetleri Bölümü"/>
    <s v="EVDE HASTA BAKIMI"/>
    <n v="1"/>
    <s v="Önlisans"/>
    <n v="2.85"/>
  </r>
  <r>
    <x v="5449"/>
    <s v="Tosya Meslek Yüksekokulu Müdürlüğü"/>
    <s v="Sağlık Bakım Hizmetleri Bölümü"/>
    <s v="EVDE HASTA BAKIMI"/>
    <n v="1"/>
    <s v="Önlisans"/>
    <n v="3.17"/>
  </r>
  <r>
    <x v="5450"/>
    <s v="Tosya Meslek Yüksekokulu Müdürlüğü"/>
    <s v="Sağlık Bakım Hizmetleri Bölümü"/>
    <s v="EVDE HASTA BAKIMI"/>
    <n v="1"/>
    <s v="Önlisans"/>
    <n v="3.18"/>
  </r>
  <r>
    <x v="5451"/>
    <s v="Tosya Meslek Yüksekokulu Müdürlüğü"/>
    <s v="Sağlık Bakım Hizmetleri Bölümü"/>
    <s v="EVDE HASTA BAKIMI"/>
    <n v="1"/>
    <s v="Önlisans"/>
    <n v="3.48"/>
  </r>
  <r>
    <x v="5452"/>
    <s v="Tosya Meslek Yüksekokulu Müdürlüğü"/>
    <s v="Sağlık Bakım Hizmetleri Bölümü"/>
    <s v="EVDE HASTA BAKIMI"/>
    <n v="1"/>
    <s v="Önlisans"/>
    <n v="2.9"/>
  </r>
  <r>
    <x v="5453"/>
    <s v="Tosya Meslek Yüksekokulu Müdürlüğü"/>
    <s v="Sağlık Bakım Hizmetleri Bölümü"/>
    <s v="EVDE HASTA BAKIMI"/>
    <n v="1"/>
    <s v="Önlisans"/>
    <n v="3.02"/>
  </r>
  <r>
    <x v="5454"/>
    <s v="Tosya Meslek Yüksekokulu Müdürlüğü"/>
    <s v="Sağlık Bakım Hizmetleri Bölümü"/>
    <s v="EVDE HASTA BAKIMI"/>
    <n v="1"/>
    <s v="Önlisans"/>
    <n v="3.33"/>
  </r>
  <r>
    <x v="5455"/>
    <s v="Tosya Meslek Yüksekokulu Müdürlüğü"/>
    <s v="Sağlık Bakım Hizmetleri Bölümü"/>
    <s v="EVDE HASTA BAKIMI"/>
    <n v="1"/>
    <s v="Önlisans"/>
    <n v="2.93"/>
  </r>
  <r>
    <x v="5456"/>
    <s v="Tosya Meslek Yüksekokulu Müdürlüğü"/>
    <s v="Sağlık Bakım Hizmetleri Bölümü"/>
    <s v="EVDE HASTA BAKIMI"/>
    <n v="1"/>
    <s v="Önlisans"/>
    <n v="3.13"/>
  </r>
  <r>
    <x v="5457"/>
    <s v="Tosya Meslek Yüksekokulu Müdürlüğü"/>
    <s v="Sağlık Bakım Hizmetleri Bölümü"/>
    <s v="EVDE HASTA BAKIMI"/>
    <n v="1"/>
    <s v="Önlisans"/>
    <n v="3.03"/>
  </r>
  <r>
    <x v="5458"/>
    <s v="Tosya Meslek Yüksekokulu Müdürlüğü"/>
    <s v="Sağlık Bakım Hizmetleri Bölümü"/>
    <s v="EVDE HASTA BAKIMI"/>
    <n v="1"/>
    <s v="Önlisans"/>
    <n v="3.47"/>
  </r>
  <r>
    <x v="5459"/>
    <s v="Tosya Meslek Yüksekokulu Müdürlüğü"/>
    <s v="Sağlık Bakım Hizmetleri Bölümü"/>
    <s v="EVDE HASTA BAKIMI"/>
    <n v="1"/>
    <s v="Önlisans"/>
    <n v="3.52"/>
  </r>
  <r>
    <x v="5460"/>
    <s v="Tosya Meslek Yüksekokulu Müdürlüğü"/>
    <s v="Sağlık Bakım Hizmetleri Bölümü"/>
    <s v="EVDE HASTA BAKIMI"/>
    <n v="1"/>
    <s v="Önlisans"/>
    <n v="3.4"/>
  </r>
  <r>
    <x v="5461"/>
    <s v="Tosya Meslek Yüksekokulu Müdürlüğü"/>
    <s v="Sağlık Bakım Hizmetleri Bölümü"/>
    <s v="EVDE HASTA BAKIMI"/>
    <n v="1"/>
    <s v="Önlisans"/>
    <n v="2.98"/>
  </r>
  <r>
    <x v="5462"/>
    <s v="Tosya Meslek Yüksekokulu Müdürlüğü"/>
    <s v="Sağlık Bakım Hizmetleri Bölümü"/>
    <s v="EVDE HASTA BAKIMI"/>
    <n v="1"/>
    <s v="Önlisans"/>
    <n v="2.9"/>
  </r>
  <r>
    <x v="5463"/>
    <s v="Tosya Meslek Yüksekokulu Müdürlüğü"/>
    <s v="Sağlık Bakım Hizmetleri Bölümü"/>
    <s v="EVDE HASTA BAKIMI"/>
    <n v="1"/>
    <s v="Önlisans"/>
    <n v="3.03"/>
  </r>
  <r>
    <x v="5464"/>
    <s v="Tosya Meslek Yüksekokulu Müdürlüğü"/>
    <s v="Sağlık Bakım Hizmetleri Bölümü"/>
    <s v="EVDE HASTA BAKIMI"/>
    <n v="1"/>
    <s v="Önlisans"/>
    <n v="3.23"/>
  </r>
  <r>
    <x v="5465"/>
    <s v="Tosya Meslek Yüksekokulu Müdürlüğü"/>
    <s v="Sağlık Bakım Hizmetleri Bölümü"/>
    <s v="EVDE HASTA BAKIMI"/>
    <n v="1"/>
    <s v="Önlisans"/>
    <n v="2.93"/>
  </r>
  <r>
    <x v="5466"/>
    <s v="Tosya Meslek Yüksekokulu Müdürlüğü"/>
    <s v="Sağlık Bakım Hizmetleri Bölümü"/>
    <s v="EVDE HASTA BAKIMI"/>
    <n v="1"/>
    <s v="Önlisans"/>
    <n v="3.12"/>
  </r>
  <r>
    <x v="5467"/>
    <s v="Tosya Meslek Yüksekokulu Müdürlüğü"/>
    <s v="Sağlık Bakım Hizmetleri Bölümü"/>
    <s v="EVDE HASTA BAKIMI"/>
    <n v="1"/>
    <s v="Önlisans"/>
    <n v="2.72"/>
  </r>
  <r>
    <x v="5468"/>
    <s v="Tosya Meslek Yüksekokulu Müdürlüğü"/>
    <s v="Sağlık Bakım Hizmetleri Bölümü"/>
    <s v="EVDE HASTA BAKIMI"/>
    <n v="1"/>
    <s v="Önlisans"/>
    <n v="3.07"/>
  </r>
  <r>
    <x v="5469"/>
    <s v="Tosya Meslek Yüksekokulu Müdürlüğü"/>
    <s v="Sağlık Bakım Hizmetleri Bölümü"/>
    <s v="EVDE HASTA BAKIMI"/>
    <n v="1"/>
    <s v="Önlisans"/>
    <n v="3.45"/>
  </r>
  <r>
    <x v="5470"/>
    <s v="Tosya Meslek Yüksekokulu Müdürlüğü"/>
    <s v="Sağlık Bakım Hizmetleri Bölümü"/>
    <s v="EVDE HASTA BAKIMI"/>
    <n v="1"/>
    <s v="Önlisans"/>
    <n v="3.2"/>
  </r>
  <r>
    <x v="5471"/>
    <s v="Tosya Meslek Yüksekokulu Müdürlüğü"/>
    <s v="Sağlık Bakım Hizmetleri Bölümü"/>
    <s v="EVDE HASTA BAKIMI"/>
    <n v="1"/>
    <s v="Önlisans"/>
    <n v="3.25"/>
  </r>
  <r>
    <x v="5472"/>
    <s v="Taşköprü Meslek Yüksekokulu Müdürlüğü"/>
    <s v="Tıbbi Hizmetler ve Teknikler Bölümü"/>
    <s v="TIBBİ DOKÜMANTASYON VE SEKRETERLİK"/>
    <n v="1"/>
    <s v="Önlisans"/>
    <n v="2.93"/>
  </r>
  <r>
    <x v="5473"/>
    <s v="Taşköprü Meslek Yüksekokulu Müdürlüğü"/>
    <s v="Tıbbi Hizmetler ve Teknikler Bölümü"/>
    <s v="TIBBİ DOKÜMANTASYON VE SEKRETERLİK"/>
    <n v="1"/>
    <s v="Önlisans"/>
    <n v="3.19"/>
  </r>
  <r>
    <x v="5474"/>
    <s v="Taşköprü Meslek Yüksekokulu Müdürlüğü"/>
    <s v="Tıbbi Hizmetler ve Teknikler Bölümü"/>
    <s v="TIBBİ DOKÜMANTASYON VE SEKRETERLİK"/>
    <n v="1"/>
    <s v="Önlisans"/>
    <m/>
  </r>
  <r>
    <x v="5475"/>
    <s v="Taşköprü Meslek Yüksekokulu Müdürlüğü"/>
    <s v="Tıbbi Hizmetler ve Teknikler Bölümü"/>
    <s v="TIBBİ DOKÜMANTASYON VE SEKRETERLİK"/>
    <n v="1"/>
    <s v="Önlisans"/>
    <n v="2.82"/>
  </r>
  <r>
    <x v="5476"/>
    <s v="Taşköprü Meslek Yüksekokulu Müdürlüğü"/>
    <s v="Tıbbi Hizmetler ve Teknikler Bölümü"/>
    <s v="TIBBİ DOKÜMANTASYON VE SEKRETERLİK"/>
    <n v="1"/>
    <s v="Önlisans"/>
    <n v="2.78"/>
  </r>
  <r>
    <x v="5477"/>
    <s v="Taşköprü Meslek Yüksekokulu Müdürlüğü"/>
    <s v="Tıbbi Hizmetler ve Teknikler Bölümü"/>
    <s v="TIBBİ DOKÜMANTASYON VE SEKRETERLİK"/>
    <n v="1"/>
    <s v="Önlisans"/>
    <n v="2.95"/>
  </r>
  <r>
    <x v="5478"/>
    <s v="Taşköprü Meslek Yüksekokulu Müdürlüğü"/>
    <s v="Tıbbi Hizmetler ve Teknikler Bölümü"/>
    <s v="TIBBİ DOKÜMANTASYON VE SEKRETERLİK"/>
    <n v="1"/>
    <s v="Önlisans"/>
    <m/>
  </r>
  <r>
    <x v="5479"/>
    <s v="Taşköprü Meslek Yüksekokulu Müdürlüğü"/>
    <s v="Tıbbi Hizmetler ve Teknikler Bölümü"/>
    <s v="TIBBİ DOKÜMANTASYON VE SEKRETERLİK"/>
    <n v="1"/>
    <s v="Önlisans"/>
    <n v="2.73"/>
  </r>
  <r>
    <x v="5480"/>
    <s v="Taşköprü Meslek Yüksekokulu Müdürlüğü"/>
    <s v="Tıbbi Hizmetler ve Teknikler Bölümü"/>
    <s v="TIBBİ DOKÜMANTASYON VE SEKRETERLİK"/>
    <n v="1"/>
    <s v="Önlisans"/>
    <n v="3.41"/>
  </r>
  <r>
    <x v="5481"/>
    <s v="Taşköprü Meslek Yüksekokulu Müdürlüğü"/>
    <s v="Tıbbi Hizmetler ve Teknikler Bölümü"/>
    <s v="TIBBİ DOKÜMANTASYON VE SEKRETERLİK"/>
    <n v="1"/>
    <s v="Önlisans"/>
    <n v="2.84"/>
  </r>
  <r>
    <x v="5482"/>
    <s v="Taşköprü Meslek Yüksekokulu Müdürlüğü"/>
    <s v="Tıbbi Hizmetler ve Teknikler Bölümü"/>
    <s v="TIBBİ DOKÜMANTASYON VE SEKRETERLİK"/>
    <n v="1"/>
    <s v="Önlisans"/>
    <n v="2.98"/>
  </r>
  <r>
    <x v="5483"/>
    <s v="Taşköprü Meslek Yüksekokulu Müdürlüğü"/>
    <s v="Tıbbi Hizmetler ve Teknikler Bölümü"/>
    <s v="TIBBİ DOKÜMANTASYON VE SEKRETERLİK"/>
    <n v="1"/>
    <s v="Önlisans"/>
    <n v="2.75"/>
  </r>
  <r>
    <x v="5484"/>
    <s v="Taşköprü Meslek Yüksekokulu Müdürlüğü"/>
    <s v="Tıbbi Hizmetler ve Teknikler Bölümü"/>
    <s v="TIBBİ DOKÜMANTASYON VE SEKRETERLİK"/>
    <n v="1"/>
    <s v="Önlisans"/>
    <m/>
  </r>
  <r>
    <x v="5485"/>
    <s v="Taşköprü Meslek Yüksekokulu Müdürlüğü"/>
    <s v="Tıbbi Hizmetler ve Teknikler Bölümü"/>
    <s v="TIBBİ DOKÜMANTASYON VE SEKRETERLİK"/>
    <n v="1"/>
    <s v="Önlisans"/>
    <n v="3.18"/>
  </r>
  <r>
    <x v="5486"/>
    <s v="Taşköprü Meslek Yüksekokulu Müdürlüğü"/>
    <s v="Tıbbi Hizmetler ve Teknikler Bölümü"/>
    <s v="TIBBİ DOKÜMANTASYON VE SEKRETERLİK"/>
    <n v="1"/>
    <s v="Önlisans"/>
    <n v="2.85"/>
  </r>
  <r>
    <x v="5487"/>
    <s v="Taşköprü Meslek Yüksekokulu Müdürlüğü"/>
    <s v="Tıbbi Hizmetler ve Teknikler Bölümü"/>
    <s v="TIBBİ DOKÜMANTASYON VE SEKRETERLİK"/>
    <n v="1"/>
    <s v="Önlisans"/>
    <n v="2.75"/>
  </r>
  <r>
    <x v="5488"/>
    <s v="Araç Rafet Vergili Meslek Yüksekokulu Müdürlüğü"/>
    <s v="Tıbbi Hizmetler ve Teknikler Bölümü"/>
    <s v="TIBBİ DOKÜMANTASYON VE SEKRETERLİK"/>
    <n v="1"/>
    <s v="Önlisans"/>
    <n v="2.83"/>
  </r>
  <r>
    <x v="5489"/>
    <s v="Araç Rafet Vergili Meslek Yüksekokulu Müdürlüğü"/>
    <s v="Tıbbi Hizmetler ve Teknikler Bölümü"/>
    <s v="TIBBİ DOKÜMANTASYON VE SEKRETERLİK"/>
    <n v="1"/>
    <s v="Önlisans"/>
    <n v="3.25"/>
  </r>
  <r>
    <x v="5490"/>
    <s v="Araç Rafet Vergili Meslek Yüksekokulu Müdürlüğü"/>
    <s v="Tıbbi Hizmetler ve Teknikler Bölümü"/>
    <s v="TIBBİ DOKÜMANTASYON VE SEKRETERLİK"/>
    <n v="1"/>
    <s v="Önlisans"/>
    <n v="2.92"/>
  </r>
  <r>
    <x v="5491"/>
    <s v="Araç Rafet Vergili Meslek Yüksekokulu Müdürlüğü"/>
    <s v="Tıbbi Hizmetler ve Teknikler Bölümü"/>
    <s v="TIBBİ DOKÜMANTASYON VE SEKRETERLİK"/>
    <n v="1"/>
    <s v="Önlisans"/>
    <n v="3.05"/>
  </r>
  <r>
    <x v="5492"/>
    <s v="Araç Rafet Vergili Meslek Yüksekokulu Müdürlüğü"/>
    <s v="Tıbbi Hizmetler ve Teknikler Bölümü"/>
    <s v="TIBBİ DOKÜMANTASYON VE SEKRETERLİK"/>
    <n v="1"/>
    <s v="Önlisans"/>
    <n v="3.13"/>
  </r>
  <r>
    <x v="5493"/>
    <s v="Araç Rafet Vergili Meslek Yüksekokulu Müdürlüğü"/>
    <s v="Tıbbi Hizmetler ve Teknikler Bölümü"/>
    <s v="TIBBİ DOKÜMANTASYON VE SEKRETERLİK"/>
    <n v="1"/>
    <s v="Önlisans"/>
    <n v="3.5"/>
  </r>
  <r>
    <x v="5494"/>
    <s v="Araç Rafet Vergili Meslek Yüksekokulu Müdürlüğü"/>
    <s v="Tıbbi Hizmetler ve Teknikler Bölümü"/>
    <s v="TIBBİ DOKÜMANTASYON VE SEKRETERLİK"/>
    <n v="1"/>
    <s v="Önlisans"/>
    <n v="3.08"/>
  </r>
  <r>
    <x v="5495"/>
    <s v="Araç Rafet Vergili Meslek Yüksekokulu Müdürlüğü"/>
    <s v="Tıbbi Hizmetler ve Teknikler Bölümü"/>
    <s v="TIBBİ DOKÜMANTASYON VE SEKRETERLİK"/>
    <n v="1"/>
    <s v="Önlisans"/>
    <n v="2.9"/>
  </r>
  <r>
    <x v="5496"/>
    <s v="Araç Rafet Vergili Meslek Yüksekokulu Müdürlüğü"/>
    <s v="Tıbbi Hizmetler ve Teknikler Bölümü"/>
    <s v="TIBBİ DOKÜMANTASYON VE SEKRETERLİK"/>
    <n v="1"/>
    <s v="Önlisans"/>
    <n v="2.87"/>
  </r>
  <r>
    <x v="5497"/>
    <s v="Araç Rafet Vergili Meslek Yüksekokulu Müdürlüğü"/>
    <s v="Tıbbi Hizmetler ve Teknikler Bölümü"/>
    <s v="TIBBİ DOKÜMANTASYON VE SEKRETERLİK"/>
    <n v="1"/>
    <s v="Önlisans"/>
    <n v="2.98"/>
  </r>
  <r>
    <x v="5498"/>
    <s v="Araç Rafet Vergili Meslek Yüksekokulu Müdürlüğü"/>
    <s v="Tıbbi Hizmetler ve Teknikler Bölümü"/>
    <s v="TIBBİ DOKÜMANTASYON VE SEKRETERLİK"/>
    <n v="1"/>
    <s v="Önlisans"/>
    <n v="3.15"/>
  </r>
  <r>
    <x v="5499"/>
    <s v="Araç Rafet Vergili Meslek Yüksekokulu Müdürlüğü"/>
    <s v="Tıbbi Hizmetler ve Teknikler Bölümü"/>
    <s v="TIBBİ DOKÜMANTASYON VE SEKRETERLİK"/>
    <n v="1"/>
    <s v="Önlisans"/>
    <n v="3.25"/>
  </r>
  <r>
    <x v="5500"/>
    <s v="Araç Rafet Vergili Meslek Yüksekokulu Müdürlüğü"/>
    <s v="Tıbbi Hizmetler ve Teknikler Bölümü"/>
    <s v="TIBBİ DOKÜMANTASYON VE SEKRETERLİK"/>
    <n v="1"/>
    <s v="Önlisans"/>
    <n v="3.38"/>
  </r>
  <r>
    <x v="5501"/>
    <s v="Araç Rafet Vergili Meslek Yüksekokulu Müdürlüğü"/>
    <s v="Tıbbi Hizmetler ve Teknikler Bölümü"/>
    <s v="TIBBİ DOKÜMANTASYON VE SEKRETERLİK"/>
    <n v="1"/>
    <s v="Önlisans"/>
    <n v="3.12"/>
  </r>
  <r>
    <x v="5502"/>
    <s v="Araç Rafet Vergili Meslek Yüksekokulu Müdürlüğü"/>
    <s v="Tıbbi Hizmetler ve Teknikler Bölümü"/>
    <s v="TIBBİ DOKÜMANTASYON VE SEKRETERLİK"/>
    <n v="1"/>
    <s v="Önlisans"/>
    <n v="3.03"/>
  </r>
  <r>
    <x v="5503"/>
    <s v="Araç Rafet Vergili Meslek Yüksekokulu Müdürlüğü"/>
    <s v="Tıbbi Hizmetler ve Teknikler Bölümü"/>
    <s v="TIBBİ DOKÜMANTASYON VE SEKRETERLİK"/>
    <n v="1"/>
    <s v="Önlisans"/>
    <n v="3.03"/>
  </r>
  <r>
    <x v="5504"/>
    <s v="Araç Rafet Vergili Meslek Yüksekokulu Müdürlüğü"/>
    <s v="Tıbbi Hizmetler ve Teknikler Bölümü"/>
    <s v="TIBBİ DOKÜMANTASYON VE SEKRETERLİK"/>
    <n v="1"/>
    <s v="Önlisans"/>
    <n v="2.93"/>
  </r>
  <r>
    <x v="5505"/>
    <s v="Araç Rafet Vergili Meslek Yüksekokulu Müdürlüğü"/>
    <s v="Tıbbi Hizmetler ve Teknikler Bölümü"/>
    <s v="TIBBİ DOKÜMANTASYON VE SEKRETERLİK"/>
    <n v="1"/>
    <s v="Önlisans"/>
    <n v="3.42"/>
  </r>
  <r>
    <x v="5506"/>
    <s v="Araç Rafet Vergili Meslek Yüksekokulu Müdürlüğü"/>
    <s v="Tıbbi Hizmetler ve Teknikler Bölümü"/>
    <s v="TIBBİ DOKÜMANTASYON VE SEKRETERLİK"/>
    <n v="1"/>
    <s v="Önlisans"/>
    <n v="3.07"/>
  </r>
  <r>
    <x v="5507"/>
    <s v="Araç Rafet Vergili Meslek Yüksekokulu Müdürlüğü"/>
    <s v="Tıbbi Hizmetler ve Teknikler Bölümü"/>
    <s v="TIBBİ DOKÜMANTASYON VE SEKRETERLİK"/>
    <n v="1"/>
    <s v="Önlisans"/>
    <n v="2.97"/>
  </r>
  <r>
    <x v="5508"/>
    <s v="Araç Rafet Vergili Meslek Yüksekokulu Müdürlüğü"/>
    <s v="Tıbbi Hizmetler ve Teknikler Bölümü"/>
    <s v="TIBBİ DOKÜMANTASYON VE SEKRETERLİK"/>
    <n v="1"/>
    <s v="Önlisans"/>
    <n v="2.77"/>
  </r>
  <r>
    <x v="5509"/>
    <s v="Araç Rafet Vergili Meslek Yüksekokulu Müdürlüğü"/>
    <s v="Tıbbi Hizmetler ve Teknikler Bölümü"/>
    <s v="TIBBİ DOKÜMANTASYON VE SEKRETERLİK"/>
    <n v="1"/>
    <s v="Önlisans"/>
    <n v="2.9"/>
  </r>
  <r>
    <x v="5510"/>
    <s v="Araç Rafet Vergili Meslek Yüksekokulu Müdürlüğü"/>
    <s v="Tıbbi Hizmetler ve Teknikler Bölümü"/>
    <s v="TIBBİ TANITIM VE PAZARLAMA"/>
    <n v="1"/>
    <s v="Önlisans"/>
    <n v="3.13"/>
  </r>
  <r>
    <x v="5511"/>
    <s v="Küre Meslek Yüksekokulu Müdürlüğü"/>
    <s v="Yönetim ve Organizasyon Bölümü"/>
    <s v="LOJİSTİK"/>
    <n v="1"/>
    <s v="Önlisans"/>
    <n v="3.22"/>
  </r>
  <r>
    <x v="5512"/>
    <s v="Abana Sabahat-Mesut Yılmaz Meslek Yüksekokulu Müdürlüğü"/>
    <s v="İnşaat Bölümü"/>
    <s v="YAPI DENETİMİ"/>
    <n v="1"/>
    <s v="Önlisans"/>
    <m/>
  </r>
  <r>
    <x v="5513"/>
    <s v="Abana Sabahat-Mesut Yılmaz Meslek Yüksekokulu Müdürlüğü"/>
    <s v="İnşaat Bölümü"/>
    <s v="YAPI DENETİMİ"/>
    <n v="1"/>
    <s v="Önlisans"/>
    <n v="3.1"/>
  </r>
  <r>
    <x v="5514"/>
    <s v="Abana Sabahat-Mesut Yılmaz Meslek Yüksekokulu Müdürlüğü"/>
    <s v="Elektrik ve Enerji Bölümü"/>
    <s v="DOĞALGAZ VE TESİSATI TEKNOLOJİSİ"/>
    <n v="1"/>
    <s v="Önlisans"/>
    <n v="2.75"/>
  </r>
  <r>
    <x v="5515"/>
    <s v="Abana Sabahat-Mesut Yılmaz Meslek Yüksekokulu Müdürlüğü"/>
    <s v="Elektrik ve Enerji Bölümü"/>
    <s v="DOĞALGAZ VE TESİSATI TEKNOLOJİSİ"/>
    <n v="1"/>
    <s v="Önlisans"/>
    <n v="2.78"/>
  </r>
  <r>
    <x v="5516"/>
    <s v="Abana Sabahat-Mesut Yılmaz Meslek Yüksekokulu Müdürlüğü"/>
    <s v="Elektrik ve Enerji Bölümü"/>
    <s v="DOĞALGAZ VE TESİSATI TEKNOLOJİSİ"/>
    <n v="1"/>
    <s v="Önlisans"/>
    <n v="2.77"/>
  </r>
  <r>
    <x v="5517"/>
    <s v="Abana Sabahat-Mesut Yılmaz Meslek Yüksekokulu Müdürlüğü"/>
    <s v="Elektrik ve Enerji Bölümü"/>
    <s v="DOĞALGAZ VE TESİSATI TEKNOLOJİSİ"/>
    <n v="1"/>
    <s v="Önlisans"/>
    <n v="2.9"/>
  </r>
  <r>
    <x v="5518"/>
    <s v="İhsangazi Meslek Yüksekokulu Müdürlüğü"/>
    <s v="Hukuk Bölümü"/>
    <s v="ADALET"/>
    <n v="1"/>
    <s v="Önlisans"/>
    <n v="2.87"/>
  </r>
  <r>
    <x v="5519"/>
    <s v="İhsangazi Meslek Yüksekokulu Müdürlüğü"/>
    <s v="Hukuk Bölümü"/>
    <s v="ADALET"/>
    <n v="1"/>
    <s v="Önlisans"/>
    <n v="3.23"/>
  </r>
  <r>
    <x v="5520"/>
    <s v="İhsangazi Meslek Yüksekokulu Müdürlüğü"/>
    <s v="Hukuk Bölümü"/>
    <s v="ADALET"/>
    <n v="1"/>
    <s v="Önlisans"/>
    <n v="2.77"/>
  </r>
  <r>
    <x v="5521"/>
    <s v="İhsangazi Meslek Yüksekokulu Müdürlüğü"/>
    <s v="Hukuk Bölümü"/>
    <s v="ADALET"/>
    <n v="1"/>
    <s v="Önlisans"/>
    <n v="3.33"/>
  </r>
  <r>
    <x v="5522"/>
    <s v="İhsangazi Meslek Yüksekokulu Müdürlüğü"/>
    <s v="Hukuk Bölümü"/>
    <s v="ADALET"/>
    <n v="1"/>
    <s v="Önlisans"/>
    <n v="2.87"/>
  </r>
  <r>
    <x v="5523"/>
    <s v="İhsangazi Meslek Yüksekokulu Müdürlüğü"/>
    <s v="Hukuk Bölümü"/>
    <s v="ADALET"/>
    <n v="1"/>
    <s v="Önlisans"/>
    <n v="2.97"/>
  </r>
  <r>
    <x v="5524"/>
    <s v="İhsangazi Meslek Yüksekokulu Müdürlüğü"/>
    <s v="Hukuk Bölümü"/>
    <s v="ADALET"/>
    <n v="1"/>
    <s v="Önlisans"/>
    <n v="3.12"/>
  </r>
  <r>
    <x v="5525"/>
    <s v="İhsangazi Meslek Yüksekokulu Müdürlüğü"/>
    <s v="Hukuk Bölümü"/>
    <s v="ADALET"/>
    <n v="1"/>
    <s v="Önlisans"/>
    <m/>
  </r>
  <r>
    <x v="5526"/>
    <s v="İhsangazi Meslek Yüksekokulu Müdürlüğü"/>
    <s v="Hukuk Bölümü"/>
    <s v="ADALET"/>
    <n v="1"/>
    <s v="Önlisans"/>
    <n v="3"/>
  </r>
  <r>
    <x v="5527"/>
    <s v="İhsangazi Meslek Yüksekokulu Müdürlüğü"/>
    <s v="Hukuk Bölümü"/>
    <s v="ADALET"/>
    <n v="1"/>
    <s v="Önlisans"/>
    <n v="2.92"/>
  </r>
  <r>
    <x v="5528"/>
    <s v="İhsangazi Meslek Yüksekokulu Müdürlüğü"/>
    <s v="Hukuk Bölümü"/>
    <s v="ADALET"/>
    <n v="1"/>
    <s v="Önlisans"/>
    <n v="3.22"/>
  </r>
  <r>
    <x v="5529"/>
    <s v="İhsangazi Meslek Yüksekokulu Müdürlüğü"/>
    <s v="Hukuk Bölümü"/>
    <s v="ADALET"/>
    <n v="1"/>
    <s v="Önlisans"/>
    <n v="3.03"/>
  </r>
  <r>
    <x v="5530"/>
    <s v="İhsangazi Meslek Yüksekokulu Müdürlüğü"/>
    <s v="Hukuk Bölümü"/>
    <s v="ADALET"/>
    <n v="1"/>
    <s v="Önlisans"/>
    <n v="2.77"/>
  </r>
  <r>
    <x v="5531"/>
    <s v="İhsangazi Meslek Yüksekokulu Müdürlüğü"/>
    <s v="Hukuk Bölümü"/>
    <s v="ADALET"/>
    <n v="1"/>
    <s v="Önlisans"/>
    <n v="3.32"/>
  </r>
  <r>
    <x v="5532"/>
    <s v="İhsangazi Meslek Yüksekokulu Müdürlüğü"/>
    <s v="Hukuk Bölümü"/>
    <s v="ADALET"/>
    <n v="1"/>
    <s v="Önlisans"/>
    <n v="3.22"/>
  </r>
  <r>
    <x v="5533"/>
    <s v="İhsangazi Meslek Yüksekokulu Müdürlüğü"/>
    <s v="Hukuk Bölümü"/>
    <s v="ADALET"/>
    <n v="1"/>
    <s v="Önlisans"/>
    <n v="2.82"/>
  </r>
  <r>
    <x v="5534"/>
    <s v="İhsangazi Meslek Yüksekokulu Müdürlüğü"/>
    <s v="Hukuk Bölümü"/>
    <s v="ADALET"/>
    <n v="1"/>
    <s v="Önlisans"/>
    <n v="2.93"/>
  </r>
  <r>
    <x v="5535"/>
    <s v="İnebolu Meslek Yüksekokulu Müdürlüğü"/>
    <s v="Ulaştırma Hizmetleri Bölümü"/>
    <s v="DENİZ VE LİMAN İŞLETMECİLİĞİ"/>
    <n v="1"/>
    <s v="Önlisans"/>
    <m/>
  </r>
  <r>
    <x v="5536"/>
    <s v="İnebolu Meslek Yüksekokulu Müdürlüğü"/>
    <s v="Ulaştırma Hizmetleri Bölümü"/>
    <s v="DENİZ VE LİMAN İŞLETMECİLİĞİ"/>
    <n v="1"/>
    <s v="Önlisans"/>
    <m/>
  </r>
  <r>
    <x v="5537"/>
    <s v="İnebolu Meslek Yüksekokulu Müdürlüğü"/>
    <s v="Ulaştırma Hizmetleri Bölümü"/>
    <s v="DENİZ VE LİMAN İŞLETMECİLİĞİ"/>
    <n v="1"/>
    <s v="Önlisans"/>
    <m/>
  </r>
  <r>
    <x v="5538"/>
    <s v="Tosya Meslek Yüksekokulu Müdürlüğü"/>
    <s v="Tıbbi Hizmetler ve Teknikler Bölümü"/>
    <s v="TIBBİ DOKÜMANTASYON VE SEKRETERLİK"/>
    <n v="1"/>
    <s v="Önlisans"/>
    <n v="2.75"/>
  </r>
  <r>
    <x v="5539"/>
    <s v="Tosya Meslek Yüksekokulu Müdürlüğü"/>
    <s v="Tıbbi Hizmetler ve Teknikler Bölümü"/>
    <s v="TIBBİ DOKÜMANTASYON VE SEKRETERLİK"/>
    <n v="1"/>
    <s v="Önlisans"/>
    <n v="3.18"/>
  </r>
  <r>
    <x v="5540"/>
    <s v="Tosya Meslek Yüksekokulu Müdürlüğü"/>
    <s v="Tıbbi Hizmetler ve Teknikler Bölümü"/>
    <s v="TIBBİ DOKÜMANTASYON VE SEKRETERLİK"/>
    <n v="1"/>
    <s v="Önlisans"/>
    <n v="2.8"/>
  </r>
  <r>
    <x v="5541"/>
    <s v="Tosya Meslek Yüksekokulu Müdürlüğü"/>
    <s v="Tıbbi Hizmetler ve Teknikler Bölümü"/>
    <s v="TIBBİ DOKÜMANTASYON VE SEKRETERLİK"/>
    <n v="1"/>
    <s v="Önlisans"/>
    <n v="2.9"/>
  </r>
  <r>
    <x v="5542"/>
    <s v="Tosya Meslek Yüksekokulu Müdürlüğü"/>
    <s v="Tıbbi Hizmetler ve Teknikler Bölümü"/>
    <s v="TIBBİ DOKÜMANTASYON VE SEKRETERLİK"/>
    <n v="1"/>
    <s v="Önlisans"/>
    <n v="2.85"/>
  </r>
  <r>
    <x v="5543"/>
    <s v="Tosya Meslek Yüksekokulu Müdürlüğü"/>
    <s v="Tıbbi Hizmetler ve Teknikler Bölümü"/>
    <s v="TIBBİ DOKÜMANTASYON VE SEKRETERLİK"/>
    <n v="1"/>
    <s v="Önlisans"/>
    <n v="3.34"/>
  </r>
  <r>
    <x v="5544"/>
    <s v="Tosya Meslek Yüksekokulu Müdürlüğü"/>
    <s v="Tıbbi Hizmetler ve Teknikler Bölümü"/>
    <s v="TIBBİ DOKÜMANTASYON VE SEKRETERLİK"/>
    <n v="1"/>
    <s v="Önlisans"/>
    <n v="2.9"/>
  </r>
  <r>
    <x v="5545"/>
    <s v="Tosya Meslek Yüksekokulu Müdürlüğü"/>
    <s v="Tıbbi Hizmetler ve Teknikler Bölümü"/>
    <s v="TIBBİ DOKÜMANTASYON VE SEKRETERLİK"/>
    <n v="1"/>
    <s v="Önlisans"/>
    <n v="2.72"/>
  </r>
  <r>
    <x v="5546"/>
    <s v="Tosya Meslek Yüksekokulu Müdürlüğü"/>
    <s v="Tıbbi Hizmetler ve Teknikler Bölümü"/>
    <s v="TIBBİ DOKÜMANTASYON VE SEKRETERLİK"/>
    <n v="1"/>
    <s v="Önlisans"/>
    <n v="3.07"/>
  </r>
  <r>
    <x v="5547"/>
    <s v="Tosya Meslek Yüksekokulu Müdürlüğü"/>
    <s v="Tıbbi Hizmetler ve Teknikler Bölümü"/>
    <s v="TIBBİ DOKÜMANTASYON VE SEKRETERLİK"/>
    <n v="1"/>
    <s v="Önlisans"/>
    <n v="2.77"/>
  </r>
  <r>
    <x v="5548"/>
    <s v="Tosya Meslek Yüksekokulu Müdürlüğü"/>
    <s v="Tıbbi Hizmetler ve Teknikler Bölümü"/>
    <s v="TIBBİ DOKÜMANTASYON VE SEKRETERLİK"/>
    <n v="1"/>
    <s v="Önlisans"/>
    <n v="3.6"/>
  </r>
  <r>
    <x v="5549"/>
    <s v="Tosya Meslek Yüksekokulu Müdürlüğü"/>
    <s v="Tıbbi Hizmetler ve Teknikler Bölümü"/>
    <s v="TIBBİ DOKÜMANTASYON VE SEKRETERLİK"/>
    <n v="1"/>
    <s v="Önlisans"/>
    <n v="2.83"/>
  </r>
  <r>
    <x v="5550"/>
    <s v="Tosya Meslek Yüksekokulu Müdürlüğü"/>
    <s v="Tıbbi Hizmetler ve Teknikler Bölümü"/>
    <s v="TIBBİ DOKÜMANTASYON VE SEKRETERLİK"/>
    <n v="1"/>
    <s v="Önlisans"/>
    <n v="3.07"/>
  </r>
  <r>
    <x v="5551"/>
    <s v="Tosya Meslek Yüksekokulu Müdürlüğü"/>
    <s v="Tıbbi Hizmetler ve Teknikler Bölümü"/>
    <s v="TIBBİ DOKÜMANTASYON VE SEKRETERLİK"/>
    <n v="1"/>
    <s v="Önlisans"/>
    <n v="3.15"/>
  </r>
  <r>
    <x v="5552"/>
    <s v="Tosya Meslek Yüksekokulu Müdürlüğü"/>
    <s v="Tıbbi Hizmetler ve Teknikler Bölümü"/>
    <s v="TIBBİ DOKÜMANTASYON VE SEKRETERLİK"/>
    <n v="1"/>
    <s v="Önlisans"/>
    <n v="3.17"/>
  </r>
  <r>
    <x v="5553"/>
    <s v="Tosya Meslek Yüksekokulu Müdürlüğü"/>
    <s v="Tıbbi Hizmetler ve Teknikler Bölümü"/>
    <s v="TIBBİ DOKÜMANTASYON VE SEKRETERLİK"/>
    <n v="1"/>
    <s v="Önlisans"/>
    <n v="2.8"/>
  </r>
  <r>
    <x v="5554"/>
    <s v="Tosya Meslek Yüksekokulu Müdürlüğü"/>
    <s v="Tıbbi Hizmetler ve Teknikler Bölümü"/>
    <s v="TIBBİ DOKÜMANTASYON VE SEKRETERLİK"/>
    <n v="1"/>
    <s v="Önlisans"/>
    <n v="3.4"/>
  </r>
  <r>
    <x v="5555"/>
    <s v="Tosya Meslek Yüksekokulu Müdürlüğü"/>
    <s v="Tıbbi Hizmetler ve Teknikler Bölümü"/>
    <s v="TIBBİ DOKÜMANTASYON VE SEKRETERLİK"/>
    <n v="1"/>
    <s v="Önlisans"/>
    <n v="2.88"/>
  </r>
  <r>
    <x v="5556"/>
    <s v="Tosya Meslek Yüksekokulu Müdürlüğü"/>
    <s v="Tıbbi Hizmetler ve Teknikler Bölümü"/>
    <s v="TIBBİ DOKÜMANTASYON VE SEKRETERLİK"/>
    <n v="1"/>
    <s v="Önlisans"/>
    <n v="3.15"/>
  </r>
  <r>
    <x v="5557"/>
    <s v="Tosya Meslek Yüksekokulu Müdürlüğü"/>
    <s v="Tıbbi Hizmetler ve Teknikler Bölümü"/>
    <s v="TIBBİ DOKÜMANTASYON VE SEKRETERLİK"/>
    <n v="1"/>
    <s v="Önlisans"/>
    <n v="3.17"/>
  </r>
  <r>
    <x v="5558"/>
    <s v="Tosya Meslek Yüksekokulu Müdürlüğü"/>
    <s v="Tıbbi Hizmetler ve Teknikler Bölümü"/>
    <s v="TIBBİ DOKÜMANTASYON VE SEKRETERLİK"/>
    <n v="1"/>
    <s v="Önlisans"/>
    <n v="3.12"/>
  </r>
  <r>
    <x v="5559"/>
    <s v="Tosya Meslek Yüksekokulu Müdürlüğü"/>
    <s v="Tıbbi Hizmetler ve Teknikler Bölümü"/>
    <s v="TIBBİ DOKÜMANTASYON VE SEKRETERLİK"/>
    <n v="1"/>
    <s v="Önlisans"/>
    <n v="3.13"/>
  </r>
  <r>
    <x v="5560"/>
    <s v="Tosya Meslek Yüksekokulu Müdürlüğü"/>
    <s v="Tıbbi Hizmetler ve Teknikler Bölümü"/>
    <s v="TIBBİ DOKÜMANTASYON VE SEKRETERLİK"/>
    <n v="1"/>
    <s v="Önlisans"/>
    <n v="2.75"/>
  </r>
  <r>
    <x v="5561"/>
    <s v="Araç Rafet Vergili Meslek Yüksekokulu Müdürlüğü"/>
    <s v="Ormancılık Bölümü"/>
    <s v="AVCILIK VE YABAN HAYATI"/>
    <n v="1"/>
    <s v="Önlisans"/>
    <n v="2.9"/>
  </r>
  <r>
    <x v="5562"/>
    <s v="Araç Rafet Vergili Meslek Yüksekokulu Müdürlüğü"/>
    <s v="Ormancılık Bölümü"/>
    <s v="AVCILIK VE YABAN HAYATI"/>
    <n v="1"/>
    <s v="Önlisans"/>
    <n v="2.8"/>
  </r>
  <r>
    <x v="5563"/>
    <s v="Araç Rafet Vergili Meslek Yüksekokulu Müdürlüğü"/>
    <s v="Ormancılık Bölümü"/>
    <s v="AVCILIK VE YABAN HAYATI"/>
    <n v="1"/>
    <s v="Önlisans"/>
    <n v="2.89"/>
  </r>
  <r>
    <x v="5564"/>
    <s v="Araç Rafet Vergili Meslek Yüksekokulu Müdürlüğü"/>
    <s v="Ormancılık Bölümü"/>
    <s v="AVCILIK VE YABAN HAYATI"/>
    <n v="1"/>
    <s v="Önlisans"/>
    <m/>
  </r>
  <r>
    <x v="5565"/>
    <s v="İhsangazi Meslek Yüksekokulu Müdürlüğü"/>
    <s v="Mimarlık ve Şehir Planlama Bölümü"/>
    <s v="HARİTA VE KADASTRO"/>
    <n v="1"/>
    <s v="Önlisans"/>
    <n v="2.72"/>
  </r>
  <r>
    <x v="5566"/>
    <s v="İhsangazi Meslek Yüksekokulu Müdürlüğü"/>
    <s v="Veterinerlik Bölümü"/>
    <s v="LABORANT VE VETERİNER SAĞLIK"/>
    <n v="1"/>
    <s v="Önlisans"/>
    <n v="2.72"/>
  </r>
  <r>
    <x v="5567"/>
    <s v="İhsangazi Meslek Yüksekokulu Müdürlüğü"/>
    <s v="Veterinerlik Bölümü"/>
    <s v="LABORANT VE VETERİNER SAĞLIK"/>
    <n v="1"/>
    <s v="Önlisans"/>
    <m/>
  </r>
  <r>
    <x v="5568"/>
    <s v="İhsangazi Meslek Yüksekokulu Müdürlüğü"/>
    <s v="Veterinerlik Bölümü"/>
    <s v="LABORANT VE VETERİNER SAĞLIK"/>
    <n v="1"/>
    <s v="Önlisans"/>
    <n v="2.91"/>
  </r>
  <r>
    <x v="5569"/>
    <s v="İhsangazi Meslek Yüksekokulu Müdürlüğü"/>
    <s v="Veterinerlik Bölümü"/>
    <s v="LABORANT VE VETERİNER SAĞLIK"/>
    <n v="1"/>
    <s v="Önlisans"/>
    <n v="2.87"/>
  </r>
  <r>
    <x v="5570"/>
    <s v="İhsangazi Meslek Yüksekokulu Müdürlüğü"/>
    <s v="Veterinerlik Bölümü"/>
    <s v="LABORANT VE VETERİNER SAĞLIK"/>
    <n v="1"/>
    <s v="Önlisans"/>
    <n v="3.5"/>
  </r>
  <r>
    <x v="5571"/>
    <s v="İhsangazi Meslek Yüksekokulu Müdürlüğü"/>
    <s v="Veterinerlik Bölümü"/>
    <s v="LABORANT VE VETERİNER SAĞLIK"/>
    <n v="1"/>
    <s v="Önlisans"/>
    <n v="3.05"/>
  </r>
  <r>
    <x v="5572"/>
    <s v="Çatalzeytin Meslek Yüksekokulu Müdürlüğü"/>
    <s v="Sağlık Bakım Hizmetleri Bölümü"/>
    <s v="YAŞLI BAKIMI"/>
    <n v="1"/>
    <s v="Önlisans"/>
    <n v="2.88"/>
  </r>
  <r>
    <x v="5573"/>
    <s v="Çatalzeytin Meslek Yüksekokulu Müdürlüğü"/>
    <s v="Sağlık Bakım Hizmetleri Bölümü"/>
    <s v="YAŞLI BAKIMI"/>
    <n v="1"/>
    <s v="Önlisans"/>
    <n v="2.95"/>
  </r>
  <r>
    <x v="5574"/>
    <s v="Çatalzeytin Meslek Yüksekokulu Müdürlüğü"/>
    <s v="Engelli Bakımı Ve Rehabilitasyon Programı"/>
    <s v="ENGELLİ BAKIMI VE REHABİLİTASYON"/>
    <n v="1"/>
    <s v="Önlisans"/>
    <n v="3"/>
  </r>
  <r>
    <x v="5575"/>
    <s v="Çatalzeytin Meslek Yüksekokulu Müdürlüğü"/>
    <s v="Engelli Bakımı Ve Rehabilitasyon Programı"/>
    <s v="ENGELLİ BAKIMI VE REHABİLİTASYON"/>
    <n v="1"/>
    <s v="Önlisans"/>
    <n v="3.22"/>
  </r>
  <r>
    <x v="5576"/>
    <s v="Çatalzeytin Meslek Yüksekokulu Müdürlüğü"/>
    <s v="Engelli Bakımı Ve Rehabilitasyon Programı"/>
    <s v="ENGELLİ BAKIMI VE REHABİLİTASYON"/>
    <n v="1"/>
    <s v="Önlisans"/>
    <n v="3.32"/>
  </r>
  <r>
    <x v="5577"/>
    <s v="Çatalzeytin Meslek Yüksekokulu Müdürlüğü"/>
    <s v="Engelli Bakımı Ve Rehabilitasyon Programı"/>
    <s v="ENGELLİ BAKIMI VE REHABİLİTASYON"/>
    <n v="1"/>
    <s v="Önlisans"/>
    <n v="3.28"/>
  </r>
  <r>
    <x v="5578"/>
    <s v="Çatalzeytin Meslek Yüksekokulu Müdürlüğü"/>
    <s v="Engelli Bakımı Ve Rehabilitasyon Programı"/>
    <s v="ENGELLİ BAKIMI VE REHABİLİTASYON"/>
    <n v="1"/>
    <s v="Önlisans"/>
    <n v="2.95"/>
  </r>
  <r>
    <x v="5579"/>
    <s v="Çatalzeytin Meslek Yüksekokulu Müdürlüğü"/>
    <s v="Engelli Bakımı Ve Rehabilitasyon Programı"/>
    <s v="ENGELLİ BAKIMI VE REHABİLİTASYON"/>
    <n v="1"/>
    <s v="Önlisans"/>
    <n v="3.28"/>
  </r>
  <r>
    <x v="5580"/>
    <s v="Çatalzeytin Meslek Yüksekokulu Müdürlüğü"/>
    <s v="Engelli Bakımı Ve Rehabilitasyon Programı"/>
    <s v="ENGELLİ BAKIMI VE REHABİLİTASYON"/>
    <n v="1"/>
    <s v="Önlisans"/>
    <n v="3.22"/>
  </r>
  <r>
    <x v="5581"/>
    <s v="Çatalzeytin Meslek Yüksekokulu Müdürlüğü"/>
    <s v="Engelli Bakımı Ve Rehabilitasyon Programı"/>
    <s v="ENGELLİ BAKIMI VE REHABİLİTASYON"/>
    <n v="1"/>
    <s v="Önlisans"/>
    <n v="2.72"/>
  </r>
  <r>
    <x v="5582"/>
    <s v="Çatalzeytin Meslek Yüksekokulu Müdürlüğü"/>
    <s v="Engelli Bakımı Ve Rehabilitasyon Programı"/>
    <s v="ENGELLİ BAKIMI VE REHABİLİTASYON"/>
    <n v="1"/>
    <s v="Önlisans"/>
    <n v="2.72"/>
  </r>
  <r>
    <x v="5583"/>
    <s v="Çatalzeytin Meslek Yüksekokulu Müdürlüğü"/>
    <s v="Engelli Bakımı Ve Rehabilitasyon Programı"/>
    <s v="ENGELLİ BAKIMI VE REHABİLİTASYON"/>
    <n v="1"/>
    <s v="Önlisans"/>
    <n v="2.9"/>
  </r>
  <r>
    <x v="5584"/>
    <s v="Küre Meslek Yüksekokulu Müdürlüğü"/>
    <s v="Motorlu Araçlar ve Ulaştırma Teknolojileri Bölümü"/>
    <s v="İŞ MAKİNELERİ OPERATÖRLÜĞÜ"/>
    <n v="1"/>
    <s v="Önlisans"/>
    <n v="2.72"/>
  </r>
  <r>
    <x v="5585"/>
    <s v="Küre Meslek Yüksekokulu Müdürlüğü"/>
    <s v="Motorlu Araçlar ve Ulaştırma Teknolojileri Bölümü"/>
    <s v="İŞ MAKİNELERİ OPERATÖRLÜĞÜ"/>
    <n v="1"/>
    <s v="Önlisans"/>
    <m/>
  </r>
  <r>
    <x v="5586"/>
    <s v="Bozkurt Meslek Yüksekokulu Müdürlüğü"/>
    <s v="Mülkiyet Koruma ve Güvenlik Bölümü"/>
    <s v="SİVİL SAVUNMA VE İTFAİYECİLİK"/>
    <n v="1"/>
    <s v="Önlisans"/>
    <n v="3.41"/>
  </r>
  <r>
    <x v="5587"/>
    <s v="Bozkurt Meslek Yüksekokulu Müdürlüğü"/>
    <s v="Mülkiyet Koruma ve Güvenlik Bölümü"/>
    <s v="SİVİL SAVUNMA VE İTFAİYECİLİK"/>
    <n v="1"/>
    <s v="Önlisans"/>
    <n v="3.07"/>
  </r>
  <r>
    <x v="5588"/>
    <s v="Bozkurt Meslek Yüksekokulu Müdürlüğü"/>
    <s v="Mülkiyet Koruma ve Güvenlik Bölümü"/>
    <s v="SİVİL SAVUNMA VE İTFAİYECİLİK"/>
    <n v="1"/>
    <s v="Önlisans"/>
    <n v="3.17"/>
  </r>
  <r>
    <x v="5589"/>
    <s v="Bozkurt Meslek Yüksekokulu Müdürlüğü"/>
    <s v="Mülkiyet Koruma ve Güvenlik Bölümü"/>
    <s v="SİVİL SAVUNMA VE İTFAİYECİLİK"/>
    <n v="1"/>
    <s v="Önlisans"/>
    <n v="3.47"/>
  </r>
  <r>
    <x v="5590"/>
    <s v="Bozkurt Meslek Yüksekokulu Müdürlüğü"/>
    <s v="Mülkiyet Koruma ve Güvenlik Bölümü"/>
    <s v="SİVİL SAVUNMA VE İTFAİYECİLİK"/>
    <n v="1"/>
    <s v="Önlisans"/>
    <n v="2.92"/>
  </r>
  <r>
    <x v="5591"/>
    <s v="Bozkurt Meslek Yüksekokulu Müdürlüğü"/>
    <s v="Mülkiyet Koruma ve Güvenlik Bölümü"/>
    <s v="SİVİL SAVUNMA VE İTFAİYECİLİK"/>
    <n v="1"/>
    <s v="Önlisans"/>
    <n v="3.03"/>
  </r>
  <r>
    <x v="5592"/>
    <s v="Bozkurt Meslek Yüksekokulu Müdürlüğü"/>
    <s v="Mülkiyet Koruma ve Güvenlik Bölümü"/>
    <s v="SİVİL SAVUNMA VE İTFAİYECİLİK"/>
    <n v="1"/>
    <s v="Önlisans"/>
    <n v="2.86"/>
  </r>
  <r>
    <x v="5593"/>
    <s v="Bozkurt Meslek Yüksekokulu Müdürlüğü"/>
    <s v="Mülkiyet Koruma ve Güvenlik Bölümü"/>
    <s v="SİVİL SAVUNMA VE İTFAİYECİLİK"/>
    <n v="1"/>
    <s v="Önlisans"/>
    <n v="2.77"/>
  </r>
  <r>
    <x v="5594"/>
    <s v="Bozkurt Meslek Yüksekokulu Müdürlüğü"/>
    <s v="Mülkiyet Koruma ve Güvenlik Bölümü"/>
    <s v="SİVİL SAVUNMA VE İTFAİYECİLİK"/>
    <n v="1"/>
    <s v="Önlisans"/>
    <n v="3.5"/>
  </r>
  <r>
    <x v="5595"/>
    <s v="Bozkurt Meslek Yüksekokulu Müdürlüğü"/>
    <s v="Mülkiyet Koruma ve Güvenlik Bölümü"/>
    <s v="SİVİL SAVUNMA VE İTFAİYECİLİK"/>
    <n v="1"/>
    <s v="Önlisans"/>
    <n v="2.77"/>
  </r>
  <r>
    <x v="5596"/>
    <s v="Bozkurt Meslek Yüksekokulu Müdürlüğü"/>
    <s v="Mülkiyet Koruma ve Güvenlik Bölümü"/>
    <s v="SİVİL SAVUNMA VE İTFAİYECİLİK"/>
    <n v="1"/>
    <s v="Önlisans"/>
    <n v="3.09"/>
  </r>
  <r>
    <x v="5597"/>
    <s v="Bozkurt Meslek Yüksekokulu Müdürlüğü"/>
    <s v="Mülkiyet Koruma ve Güvenlik Bölümü"/>
    <s v="SİVİL SAVUNMA VE İTFAİYECİLİK"/>
    <n v="1"/>
    <s v="Önlisans"/>
    <n v="2.82"/>
  </r>
  <r>
    <x v="5598"/>
    <s v="Bozkurt Meslek Yüksekokulu Müdürlüğü"/>
    <s v="Mülkiyet Koruma ve Güvenlik Bölümü"/>
    <s v="SİVİL SAVUNMA VE İTFAİYECİLİK"/>
    <n v="1"/>
    <s v="Önlisans"/>
    <n v="3.28"/>
  </r>
  <r>
    <x v="5599"/>
    <s v="Bozkurt Meslek Yüksekokulu Müdürlüğü"/>
    <s v="Mülkiyet Koruma ve Güvenlik Bölümü"/>
    <s v="SİVİL SAVUNMA VE İTFAİYECİLİK"/>
    <n v="1"/>
    <s v="Önlisans"/>
    <n v="2.83"/>
  </r>
  <r>
    <x v="5600"/>
    <s v="Bozkurt Meslek Yüksekokulu Müdürlüğü"/>
    <s v="Mülkiyet Koruma ve Güvenlik Bölümü"/>
    <s v="SİVİL SAVUNMA VE İTFAİYECİLİK"/>
    <n v="1"/>
    <s v="Önlisans"/>
    <n v="2.9"/>
  </r>
  <r>
    <x v="5601"/>
    <s v="Bozkurt Meslek Yüksekokulu Müdürlüğü"/>
    <s v="Mülkiyet Koruma ve Güvenlik Bölümü"/>
    <s v="SİVİL SAVUNMA VE İTFAİYECİLİK"/>
    <n v="1"/>
    <s v="Önlisans"/>
    <n v="2.85"/>
  </r>
  <r>
    <x v="5602"/>
    <s v="Bozkurt Meslek Yüksekokulu Müdürlüğü"/>
    <s v="Mülkiyet Koruma ve Güvenlik Bölümü"/>
    <s v="SİVİL SAVUNMA VE İTFAİYECİLİK"/>
    <n v="1"/>
    <s v="Önlisans"/>
    <n v="3.21"/>
  </r>
  <r>
    <x v="5603"/>
    <s v="Bozkurt Meslek Yüksekokulu Müdürlüğü"/>
    <s v="Mülkiyet Koruma ve Güvenlik Bölümü"/>
    <s v="SİVİL SAVUNMA VE İTFAİYECİLİK"/>
    <n v="1"/>
    <s v="Önlisans"/>
    <n v="2.92"/>
  </r>
  <r>
    <x v="5604"/>
    <s v="Bozkurt Meslek Yüksekokulu Müdürlüğü"/>
    <s v="Mülkiyet Koruma ve Güvenlik Bölümü"/>
    <s v="SİVİL SAVUNMA VE İTFAİYECİLİK"/>
    <n v="1"/>
    <s v="Önlisans"/>
    <n v="2.9"/>
  </r>
  <r>
    <x v="5605"/>
    <s v="Bozkurt Meslek Yüksekokulu Müdürlüğü"/>
    <s v="Mülkiyet Koruma ve Güvenlik Bölümü"/>
    <s v="SİVİL SAVUNMA VE İTFAİYECİLİK"/>
    <n v="1"/>
    <s v="Önlisans"/>
    <n v="2.87"/>
  </r>
  <r>
    <x v="5606"/>
    <s v="Bozkurt Meslek Yüksekokulu Müdürlüğü"/>
    <s v="Mülkiyet Koruma ve Güvenlik Bölümü"/>
    <s v="SİVİL SAVUNMA VE İTFAİYECİLİK"/>
    <n v="1"/>
    <s v="Önlisans"/>
    <n v="2.88"/>
  </r>
  <r>
    <x v="5607"/>
    <s v="Bozkurt Meslek Yüksekokulu Müdürlüğü"/>
    <s v="Mülkiyet Koruma ve Güvenlik Bölümü"/>
    <s v="SİVİL SAVUNMA VE İTFAİYECİLİK"/>
    <n v="1"/>
    <s v="Önlisans"/>
    <n v="3.42"/>
  </r>
  <r>
    <x v="5608"/>
    <s v="Bozkurt Meslek Yüksekokulu Müdürlüğü"/>
    <s v="Mülkiyet Koruma ve Güvenlik Bölümü"/>
    <s v="SİVİL SAVUNMA VE İTFAİYECİLİK"/>
    <n v="1"/>
    <s v="Önlisans"/>
    <n v="2.83"/>
  </r>
  <r>
    <x v="5609"/>
    <s v="Bozkurt Meslek Yüksekokulu Müdürlüğü"/>
    <s v="Mülkiyet Koruma ve Güvenlik Bölümü"/>
    <s v="SİVİL SAVUNMA VE İTFAİYECİLİK"/>
    <n v="1"/>
    <s v="Önlisans"/>
    <n v="3.23"/>
  </r>
  <r>
    <x v="5610"/>
    <s v="Bozkurt Meslek Yüksekokulu Müdürlüğü"/>
    <s v="Mülkiyet Koruma ve Güvenlik Bölümü"/>
    <s v="SİVİL SAVUNMA VE İTFAİYECİLİK"/>
    <n v="1"/>
    <s v="Önlisans"/>
    <n v="2.95"/>
  </r>
  <r>
    <x v="5611"/>
    <s v="Tosya Meslek Yüksekokulu Müdürlüğü"/>
    <s v="Mülkiyet Koruma ve Güvenlik Bölümü"/>
    <s v="İŞ SAĞLIĞI VE GÜVENLİĞİ"/>
    <n v="1"/>
    <s v="Önlisans"/>
    <n v="2.78"/>
  </r>
  <r>
    <x v="5612"/>
    <s v="Tosya Meslek Yüksekokulu Müdürlüğü"/>
    <s v="Mülkiyet Koruma ve Güvenlik Bölümü"/>
    <s v="İŞ SAĞLIĞI VE GÜVENLİĞİ"/>
    <n v="1"/>
    <s v="Önlisans"/>
    <n v="2.73"/>
  </r>
  <r>
    <x v="5613"/>
    <s v="Tosya Meslek Yüksekokulu Müdürlüğü"/>
    <s v="Mülkiyet Koruma ve Güvenlik Bölümü"/>
    <s v="İŞ SAĞLIĞI VE GÜVENLİĞİ"/>
    <n v="1"/>
    <s v="Önlisans"/>
    <n v="2.82"/>
  </r>
  <r>
    <x v="5614"/>
    <s v="Tosya Meslek Yüksekokulu Müdürlüğü"/>
    <s v="Mülkiyet Koruma ve Güvenlik Bölümü"/>
    <s v="İŞ SAĞLIĞI VE GÜVENLİĞİ"/>
    <n v="1"/>
    <s v="Önlisans"/>
    <n v="2.85"/>
  </r>
  <r>
    <x v="5615"/>
    <s v="Tosya Meslek Yüksekokulu Müdürlüğü"/>
    <s v="Mülkiyet Koruma ve Güvenlik Bölümü"/>
    <s v="İŞ SAĞLIĞI VE GÜVENLİĞİ"/>
    <n v="1"/>
    <s v="Önlisans"/>
    <n v="3.37"/>
  </r>
  <r>
    <x v="5616"/>
    <s v="Tosya Meslek Yüksekokulu Müdürlüğü"/>
    <s v="Mülkiyet Koruma ve Güvenlik Bölümü"/>
    <s v="İŞ SAĞLIĞI VE GÜVENLİĞİ"/>
    <n v="1"/>
    <s v="Önlisans"/>
    <n v="3.5"/>
  </r>
  <r>
    <x v="5617"/>
    <s v="Tosya Meslek Yüksekokulu Müdürlüğü"/>
    <s v="Mülkiyet Koruma ve Güvenlik Bölümü"/>
    <s v="İŞ SAĞLIĞI VE GÜVENLİĞİ"/>
    <n v="1"/>
    <s v="Önlisans"/>
    <n v="3"/>
  </r>
  <r>
    <x v="5618"/>
    <s v="Tosya Meslek Yüksekokulu Müdürlüğü"/>
    <s v="Mülkiyet Koruma ve Güvenlik Bölümü"/>
    <s v="İŞ SAĞLIĞI VE GÜVENLİĞİ"/>
    <n v="1"/>
    <s v="Önlisans"/>
    <n v="2.72"/>
  </r>
  <r>
    <x v="5619"/>
    <s v="Tosya Meslek Yüksekokulu Müdürlüğü"/>
    <s v="Mülkiyet Koruma ve Güvenlik Bölümü"/>
    <s v="İŞ SAĞLIĞI VE GÜVENLİĞİ"/>
    <n v="1"/>
    <s v="Önlisans"/>
    <n v="3.03"/>
  </r>
  <r>
    <x v="5620"/>
    <s v="Tosya Meslek Yüksekokulu Müdürlüğü"/>
    <s v="Mülkiyet Koruma ve Güvenlik Bölümü"/>
    <s v="İŞ SAĞLIĞI VE GÜVENLİĞİ"/>
    <n v="1"/>
    <s v="Önlisans"/>
    <n v="2.82"/>
  </r>
  <r>
    <x v="5621"/>
    <s v="Tosya Meslek Yüksekokulu Müdürlüğü"/>
    <s v="Mülkiyet Koruma ve Güvenlik Bölümü"/>
    <s v="İŞ SAĞLIĞI VE GÜVENLİĞİ"/>
    <n v="1"/>
    <s v="Önlisans"/>
    <n v="3.07"/>
  </r>
  <r>
    <x v="5622"/>
    <s v="Tosya Meslek Yüksekokulu Müdürlüğü"/>
    <s v="Mülkiyet Koruma ve Güvenlik Bölümü"/>
    <s v="İŞ SAĞLIĞI VE GÜVENLİĞİ"/>
    <n v="1"/>
    <s v="Önlisans"/>
    <n v="3.48"/>
  </r>
  <r>
    <x v="5623"/>
    <s v="Kastamonu Meslek Yüksekokulu Müdürlüğü"/>
    <s v="Mülkiyet Koruma ve Güvenlik Bölümü"/>
    <s v="SOSYAL GÜVENLİK"/>
    <n v="1"/>
    <s v="Önlisans"/>
    <m/>
  </r>
  <r>
    <x v="5624"/>
    <s v="Kastamonu Meslek Yüksekokulu Müdürlüğü"/>
    <s v="Mülkiyet Koruma ve Güvenlik Bölümü"/>
    <s v="SOSYAL GÜVENLİK"/>
    <n v="1"/>
    <s v="Önlisans"/>
    <m/>
  </r>
  <r>
    <x v="5625"/>
    <s v="Kastamonu Meslek Yüksekokulu Müdürlüğü"/>
    <s v="Mülkiyet Koruma ve Güvenlik Bölümü"/>
    <s v="SOSYAL GÜVENLİK"/>
    <n v="1"/>
    <s v="Önlisans"/>
    <m/>
  </r>
  <r>
    <x v="5626"/>
    <s v="Kastamonu Meslek Yüksekokulu Müdürlüğü"/>
    <s v="Mülkiyet Koruma ve Güvenlik Bölümü"/>
    <s v="SOSYAL GÜVENLİK"/>
    <n v="1"/>
    <s v="Önlisans"/>
    <m/>
  </r>
  <r>
    <x v="5627"/>
    <s v="Kastamonu Meslek Yüksekokulu Müdürlüğü"/>
    <s v="Mülkiyet Koruma ve Güvenlik Bölümü"/>
    <s v="SOSYAL GÜVENLİK"/>
    <n v="1"/>
    <s v="Önlisans"/>
    <m/>
  </r>
  <r>
    <x v="5628"/>
    <s v="Kastamonu Meslek Yüksekokulu Müdürlüğü"/>
    <s v="Mülkiyet Koruma ve Güvenlik Bölümü"/>
    <s v="SOSYAL GÜVENLİK"/>
    <n v="1"/>
    <s v="Önlisans"/>
    <m/>
  </r>
  <r>
    <x v="5629"/>
    <s v="Kastamonu Meslek Yüksekokulu Müdürlüğü"/>
    <s v="Mülkiyet Koruma ve Güvenlik Bölümü"/>
    <s v="SOSYAL GÜVENLİK"/>
    <n v="1"/>
    <s v="Önlisans"/>
    <m/>
  </r>
  <r>
    <x v="5630"/>
    <s v="Kastamonu Meslek Yüksekokulu Müdürlüğü"/>
    <s v="Mülkiyet Koruma ve Güvenlik Bölümü"/>
    <s v="SOSYAL GÜVENLİK"/>
    <n v="1"/>
    <s v="Önlisans"/>
    <m/>
  </r>
  <r>
    <x v="5631"/>
    <s v="Kastamonu Meslek Yüksekokulu Müdürlüğü"/>
    <s v="Mülkiyet Koruma ve Güvenlik Bölümü"/>
    <s v="SOSYAL GÜVENLİK"/>
    <n v="1"/>
    <s v="Önlisans"/>
    <m/>
  </r>
  <r>
    <x v="5632"/>
    <s v="Kastamonu Meslek Yüksekokulu Müdürlüğü"/>
    <s v="Mülkiyet Koruma ve Güvenlik Bölümü"/>
    <s v="SOSYAL GÜVENLİK"/>
    <n v="1"/>
    <s v="Önlisans"/>
    <m/>
  </r>
  <r>
    <x v="5633"/>
    <s v="Abana Sabahat-Mesut Yılmaz Meslek Yüksekokulu Müdürlüğü"/>
    <s v="Yönetim ve Organizasyon Bölümü"/>
    <s v="YEREL YÖNETİMLER"/>
    <n v="1"/>
    <s v="Önlisans"/>
    <m/>
  </r>
  <r>
    <x v="5634"/>
    <s v="Abana Sabahat-Mesut Yılmaz Meslek Yüksekokulu Müdürlüğü"/>
    <s v="Yönetim ve Organizasyon Bölümü"/>
    <s v="YEREL YÖNETİMLER"/>
    <n v="1"/>
    <s v="Önlisans"/>
    <m/>
  </r>
  <r>
    <x v="5635"/>
    <s v="Abana Sabahat-Mesut Yılmaz Meslek Yüksekokulu Müdürlüğü"/>
    <s v="Yönetim ve Organizasyon Bölümü"/>
    <s v="YEREL YÖNETİMLER"/>
    <n v="1"/>
    <s v="Önlisans"/>
    <m/>
  </r>
  <r>
    <x v="5636"/>
    <s v="Abana Sabahat-Mesut Yılmaz Meslek Yüksekokulu Müdürlüğü"/>
    <s v="Yönetim ve Organizasyon Bölümü"/>
    <s v="YEREL YÖNETİMLER"/>
    <n v="1"/>
    <s v="Önlisans"/>
    <m/>
  </r>
  <r>
    <x v="5637"/>
    <s v="Abana Sabahat-Mesut Yılmaz Meslek Yüksekokulu Müdürlüğü"/>
    <s v="Yönetim ve Organizasyon Bölümü"/>
    <s v="YEREL YÖNETİMLER"/>
    <n v="1"/>
    <s v="Önlisans"/>
    <m/>
  </r>
  <r>
    <x v="5638"/>
    <s v="Abana Sabahat-Mesut Yılmaz Meslek Yüksekokulu Müdürlüğü"/>
    <s v="Yönetim ve Organizasyon Bölümü"/>
    <s v="YEREL YÖNETİMLER"/>
    <n v="1"/>
    <s v="Önlisans"/>
    <m/>
  </r>
  <r>
    <x v="5639"/>
    <s v="Abana Sabahat-Mesut Yılmaz Meslek Yüksekokulu Müdürlüğü"/>
    <s v="Yönetim ve Organizasyon Bölümü"/>
    <s v="YEREL YÖNETİMLER"/>
    <n v="1"/>
    <s v="Önlisans"/>
    <m/>
  </r>
  <r>
    <x v="5640"/>
    <s v="Abana Sabahat-Mesut Yılmaz Meslek Yüksekokulu Müdürlüğü"/>
    <s v="Yönetim ve Organizasyon Bölümü"/>
    <s v="YEREL YÖNETİMLER"/>
    <n v="1"/>
    <s v="Önlisans"/>
    <m/>
  </r>
  <r>
    <x v="5641"/>
    <s v="Abana Sabahat-Mesut Yılmaz Meslek Yüksekokulu Müdürlüğü"/>
    <s v="Yönetim ve Organizasyon Bölümü"/>
    <s v="YEREL YÖNETİMLER"/>
    <n v="1"/>
    <s v="Önlisans"/>
    <m/>
  </r>
  <r>
    <x v="5642"/>
    <s v="Kastamonu Meslek Yüksekokulu Müdürlüğü"/>
    <s v="Mülkiyet Koruma ve Güvenlik Bölümü"/>
    <s v="ÖZEL GÜVENLİK VE KORUMA"/>
    <n v="1"/>
    <s v="Önlisans"/>
    <n v="2.75"/>
  </r>
  <r>
    <x v="5643"/>
    <s v="Kastamonu Meslek Yüksekokulu Müdürlüğü"/>
    <s v="Mülkiyet Koruma ve Güvenlik Bölümü"/>
    <s v="ÖZEL GÜVENLİK VE KORUMA"/>
    <n v="1"/>
    <s v="Önlisans"/>
    <m/>
  </r>
  <r>
    <x v="5644"/>
    <s v="İnebolu Meslek Yüksekokulu Müdürlüğü"/>
    <s v="Yönetim ve Organizasyon Bölümü"/>
    <s v="SAĞLIK KURUMLARI İŞLETMECİLİĞİ"/>
    <n v="1"/>
    <s v="Önlisans"/>
    <n v="3.42"/>
  </r>
  <r>
    <x v="5645"/>
    <s v="İnebolu Meslek Yüksekokulu Müdürlüğü"/>
    <s v="Yönetim ve Organizasyon Bölümü"/>
    <s v="SAĞLIK KURUMLARI İŞLETMECİLİĞİ"/>
    <n v="1"/>
    <s v="Önlisans"/>
    <n v="3"/>
  </r>
  <r>
    <x v="5646"/>
    <s v="İnebolu Meslek Yüksekokulu Müdürlüğü"/>
    <s v="Yönetim ve Organizasyon Bölümü"/>
    <s v="SAĞLIK KURUMLARI İŞLETMECİLİĞİ"/>
    <n v="1"/>
    <s v="Önlisans"/>
    <n v="2.77"/>
  </r>
  <r>
    <x v="5647"/>
    <s v="İnebolu Meslek Yüksekokulu Müdürlüğü"/>
    <s v="Yönetim ve Organizasyon Bölümü"/>
    <s v="SAĞLIK KURUMLARI İŞLETMECİLİĞİ"/>
    <n v="1"/>
    <s v="Önlisans"/>
    <n v="2.82"/>
  </r>
  <r>
    <x v="5648"/>
    <s v="Daday Nafi ve Ümit Çeri Meslek Yüksekokulu Müdürlüğü"/>
    <s v="Yönetim ve Organizasyon Bölümü"/>
    <s v="SAĞLIK KURUMLARI İŞLETMECİLİĞİ"/>
    <n v="1"/>
    <s v="Önlisans"/>
    <m/>
  </r>
  <r>
    <x v="5649"/>
    <s v="Daday Nafi ve Ümit Çeri Meslek Yüksekokulu Müdürlüğü"/>
    <s v="Finans Bankacılık ve Sigortacılık Bölümü"/>
    <s v="BANKACILIK VE SİGORTACILIK"/>
    <n v="1"/>
    <s v="Önlisans"/>
    <n v="2.92"/>
  </r>
  <r>
    <x v="5650"/>
    <s v="Daday Nafi ve Ümit Çeri Meslek Yüksekokulu Müdürlüğü"/>
    <s v="Finans Bankacılık ve Sigortacılık Bölümü"/>
    <s v="MALİYE"/>
    <n v="1"/>
    <s v="Önlisans"/>
    <n v="3.07"/>
  </r>
  <r>
    <x v="5651"/>
    <s v="Daday Nafi ve Ümit Çeri Meslek Yüksekokulu Müdürlüğü"/>
    <s v="Finans Bankacılık ve Sigortacılık Bölümü"/>
    <s v="MALİYE"/>
    <n v="1"/>
    <s v="Önlisans"/>
    <m/>
  </r>
  <r>
    <x v="5652"/>
    <s v="Daday Nafi ve Ümit Çeri Meslek Yüksekokulu Müdürlüğü"/>
    <s v="Finans Bankacılık ve Sigortacılık Bölümü"/>
    <s v="MALİYE"/>
    <n v="1"/>
    <s v="Önlisans"/>
    <n v="3.73"/>
  </r>
  <r>
    <x v="5653"/>
    <s v="Daday Nafi ve Ümit Çeri Meslek Yüksekokulu Müdürlüğü"/>
    <s v="Finans Bankacılık ve Sigortacılık Bölümü"/>
    <s v="MALİYE"/>
    <n v="1"/>
    <s v="Önlisans"/>
    <m/>
  </r>
  <r>
    <x v="5654"/>
    <s v="Kastamonu Meslek Yüksekokulu Müdürlüğü"/>
    <s v="Çocuk Bakımı ve Gençlik Hizmetleri Bölümü"/>
    <s v="ÇOCUK GELİŞİMİ (İÖ)"/>
    <n v="1"/>
    <s v="Önlisans"/>
    <n v="3.43"/>
  </r>
  <r>
    <x v="5655"/>
    <s v="Kastamonu Meslek Yüksekokulu Müdürlüğü"/>
    <s v="Çocuk Bakımı ve Gençlik Hizmetleri Bölümü"/>
    <s v="ÇOCUK GELİŞİMİ (İÖ)"/>
    <n v="1"/>
    <s v="Önlisans"/>
    <n v="3.07"/>
  </r>
  <r>
    <x v="5656"/>
    <s v="Kastamonu Meslek Yüksekokulu Müdürlüğü"/>
    <s v="Çocuk Bakımı ve Gençlik Hizmetleri Bölümü"/>
    <s v="ÇOCUK GELİŞİMİ (İÖ)"/>
    <n v="1"/>
    <s v="Önlisans"/>
    <n v="2.82"/>
  </r>
  <r>
    <x v="5657"/>
    <s v="Kastamonu Meslek Yüksekokulu Müdürlüğü"/>
    <s v="Çocuk Bakımı ve Gençlik Hizmetleri Bölümü"/>
    <s v="ÇOCUK GELİŞİMİ (İÖ)"/>
    <n v="1"/>
    <s v="Önlisans"/>
    <n v="3.13"/>
  </r>
  <r>
    <x v="5658"/>
    <s v="Kastamonu Meslek Yüksekokulu Müdürlüğü"/>
    <s v="Çocuk Bakımı ve Gençlik Hizmetleri Bölümü"/>
    <s v="ÇOCUK GELİŞİMİ (İÖ)"/>
    <n v="1"/>
    <s v="Önlisans"/>
    <n v="2.77"/>
  </r>
  <r>
    <x v="5659"/>
    <s v="Kastamonu Meslek Yüksekokulu Müdürlüğü"/>
    <s v="Çocuk Bakımı ve Gençlik Hizmetleri Bölümü"/>
    <s v="ÇOCUK GELİŞİMİ (İÖ)"/>
    <n v="1"/>
    <s v="Önlisans"/>
    <n v="2.72"/>
  </r>
  <r>
    <x v="5660"/>
    <s v="Kastamonu Meslek Yüksekokulu Müdürlüğü"/>
    <s v="Çocuk Bakımı ve Gençlik Hizmetleri Bölümü"/>
    <s v="ÇOCUK GELİŞİMİ (İÖ)"/>
    <n v="1"/>
    <s v="Önlisans"/>
    <n v="3.02"/>
  </r>
  <r>
    <x v="5661"/>
    <s v="Kastamonu Meslek Yüksekokulu Müdürlüğü"/>
    <s v="Çocuk Bakımı ve Gençlik Hizmetleri Bölümü"/>
    <s v="ÇOCUK GELİŞİMİ (İÖ)"/>
    <n v="1"/>
    <s v="Önlisans"/>
    <n v="2.82"/>
  </r>
  <r>
    <x v="5662"/>
    <s v="Kastamonu Meslek Yüksekokulu Müdürlüğü"/>
    <s v="Çocuk Bakımı ve Gençlik Hizmetleri Bölümü"/>
    <s v="ÇOCUK GELİŞİMİ (İÖ)"/>
    <n v="1"/>
    <s v="Önlisans"/>
    <n v="2.87"/>
  </r>
  <r>
    <x v="5663"/>
    <s v="Kastamonu Meslek Yüksekokulu Müdürlüğü"/>
    <s v="Çocuk Bakımı ve Gençlik Hizmetleri Bölümü"/>
    <s v="ÇOCUK GELİŞİMİ (İÖ)"/>
    <n v="1"/>
    <s v="Önlisans"/>
    <n v="2.75"/>
  </r>
  <r>
    <x v="5664"/>
    <s v="Kastamonu Meslek Yüksekokulu Müdürlüğü"/>
    <s v="Çocuk Bakımı ve Gençlik Hizmetleri Bölümü"/>
    <s v="ÇOCUK GELİŞİMİ (İÖ)"/>
    <n v="1"/>
    <s v="Önlisans"/>
    <n v="2.73"/>
  </r>
  <r>
    <x v="5665"/>
    <s v="Kastamonu Meslek Yüksekokulu Müdürlüğü"/>
    <s v="Çocuk Bakımı ve Gençlik Hizmetleri Bölümü"/>
    <s v="ÇOCUK GELİŞİMİ (İÖ)"/>
    <n v="1"/>
    <s v="Önlisans"/>
    <n v="3.35"/>
  </r>
  <r>
    <x v="5666"/>
    <s v="Kastamonu Meslek Yüksekokulu Müdürlüğü"/>
    <s v="Çocuk Bakımı ve Gençlik Hizmetleri Bölümü"/>
    <s v="ÇOCUK GELİŞİMİ (İÖ)"/>
    <n v="1"/>
    <s v="Önlisans"/>
    <n v="3.38"/>
  </r>
  <r>
    <x v="5667"/>
    <s v="Kastamonu Meslek Yüksekokulu Müdürlüğü"/>
    <s v="Çocuk Bakımı ve Gençlik Hizmetleri Bölümü"/>
    <s v="ÇOCUK GELİŞİMİ (İÖ)"/>
    <n v="1"/>
    <s v="Önlisans"/>
    <n v="3.15"/>
  </r>
  <r>
    <x v="5668"/>
    <s v="Kastamonu Meslek Yüksekokulu Müdürlüğü"/>
    <s v="Çocuk Bakımı ve Gençlik Hizmetleri Bölümü"/>
    <s v="ÇOCUK GELİŞİMİ (İÖ)"/>
    <n v="1"/>
    <s v="Önlisans"/>
    <n v="3.02"/>
  </r>
  <r>
    <x v="5669"/>
    <s v="Kastamonu Meslek Yüksekokulu Müdürlüğü"/>
    <s v="Çocuk Bakımı ve Gençlik Hizmetleri Bölümü"/>
    <s v="ÇOCUK GELİŞİMİ (İÖ)"/>
    <n v="1"/>
    <s v="Önlisans"/>
    <m/>
  </r>
  <r>
    <x v="5670"/>
    <s v="Kastamonu Meslek Yüksekokulu Müdürlüğü"/>
    <s v="Çocuk Bakımı ve Gençlik Hizmetleri Bölümü"/>
    <s v="ÇOCUK GELİŞİMİ (İÖ)"/>
    <n v="1"/>
    <s v="Önlisans"/>
    <n v="3.08"/>
  </r>
  <r>
    <x v="5671"/>
    <s v="Kastamonu Meslek Yüksekokulu Müdürlüğü"/>
    <s v="Çocuk Bakımı ve Gençlik Hizmetleri Bölümü"/>
    <s v="ÇOCUK GELİŞİMİ (İÖ)"/>
    <n v="1"/>
    <s v="Önlisans"/>
    <n v="2.93"/>
  </r>
  <r>
    <x v="5672"/>
    <s v="Kastamonu Meslek Yüksekokulu Müdürlüğü"/>
    <s v="Çocuk Bakımı ve Gençlik Hizmetleri Bölümü"/>
    <s v="ÇOCUK GELİŞİMİ (İÖ)"/>
    <n v="1"/>
    <s v="Önlisans"/>
    <n v="3.12"/>
  </r>
  <r>
    <x v="5673"/>
    <s v="Kastamonu Meslek Yüksekokulu Müdürlüğü"/>
    <s v="Çocuk Bakımı ve Gençlik Hizmetleri Bölümü"/>
    <s v="ÇOCUK GELİŞİMİ (İÖ)"/>
    <n v="1"/>
    <s v="Önlisans"/>
    <n v="3.05"/>
  </r>
  <r>
    <x v="5674"/>
    <s v="Kastamonu Meslek Yüksekokulu Müdürlüğü"/>
    <s v="Çocuk Bakımı ve Gençlik Hizmetleri Bölümü"/>
    <s v="ÇOCUK GELİŞİMİ (İÖ)"/>
    <n v="1"/>
    <s v="Önlisans"/>
    <n v="2.8"/>
  </r>
  <r>
    <x v="5675"/>
    <s v="Kastamonu Meslek Yüksekokulu Müdürlüğü"/>
    <s v="Yönetim ve Organizasyon Bölümü"/>
    <s v="İNSAN KAYNAKLARI YÖNETİMİ (İÖ)"/>
    <n v="1"/>
    <s v="Önlisans"/>
    <n v="2.73"/>
  </r>
  <r>
    <x v="5676"/>
    <s v="Kastamonu Meslek Yüksekokulu Müdürlüğü"/>
    <s v="Yönetim ve Organizasyon Bölümü"/>
    <s v="İNSAN KAYNAKLARI YÖNETİMİ (İÖ)"/>
    <n v="1"/>
    <s v="Önlisans"/>
    <m/>
  </r>
  <r>
    <x v="5677"/>
    <s v="Kastamonu Meslek Yüksekokulu Müdürlüğü"/>
    <s v="Yönetim ve Organizasyon Bölümü"/>
    <s v="İNSAN KAYNAKLARI YÖNETİMİ (İÖ)"/>
    <n v="1"/>
    <s v="Önlisans"/>
    <m/>
  </r>
  <r>
    <x v="5678"/>
    <s v="Kastamonu Meslek Yüksekokulu Müdürlüğü"/>
    <s v="Yönetim ve Organizasyon Bölümü"/>
    <s v="İNSAN KAYNAKLARI YÖNETİMİ (İÖ)"/>
    <n v="1"/>
    <s v="Önlisans"/>
    <m/>
  </r>
  <r>
    <x v="5679"/>
    <s v="Tosya Meslek Yüksekokulu Müdürlüğü"/>
    <s v="Elektronik ve Otomasyon Bölümü"/>
    <s v="BİYOMEDİKAL CİHAZ TEKNOLOJİSİ (İÖ)"/>
    <n v="1"/>
    <s v="Önlisans"/>
    <n v="3.2"/>
  </r>
  <r>
    <x v="5680"/>
    <s v="Tosya Meslek Yüksekokulu Müdürlüğü"/>
    <s v="Elektronik ve Otomasyon Bölümü"/>
    <s v="BİYOMEDİKAL CİHAZ TEKNOLOJİSİ (İÖ)"/>
    <n v="1"/>
    <s v="Önlisans"/>
    <n v="3.12"/>
  </r>
  <r>
    <x v="5681"/>
    <s v="Tosya Meslek Yüksekokulu Müdürlüğü"/>
    <s v="Elektronik ve Otomasyon Bölümü"/>
    <s v="BİYOMEDİKAL CİHAZ TEKNOLOJİSİ (İÖ)"/>
    <n v="1"/>
    <s v="Önlisans"/>
    <n v="3.13"/>
  </r>
  <r>
    <x v="5682"/>
    <s v="Tosya Meslek Yüksekokulu Müdürlüğü"/>
    <s v="Elektronik ve Otomasyon Bölümü"/>
    <s v="BİYOMEDİKAL CİHAZ TEKNOLOJİSİ (İÖ)"/>
    <n v="1"/>
    <s v="Önlisans"/>
    <n v="3.02"/>
  </r>
  <r>
    <x v="5683"/>
    <s v="Tosya Meslek Yüksekokulu Müdürlüğü"/>
    <s v="Elektronik ve Otomasyon Bölümü"/>
    <s v="BİYOMEDİKAL CİHAZ TEKNOLOJİSİ (İÖ)"/>
    <n v="1"/>
    <s v="Önlisans"/>
    <n v="2.88"/>
  </r>
  <r>
    <x v="5684"/>
    <s v="Tosya Meslek Yüksekokulu Müdürlüğü"/>
    <s v="Elektronik ve Otomasyon Bölümü"/>
    <s v="BİYOMEDİKAL CİHAZ TEKNOLOJİSİ (İÖ)"/>
    <n v="1"/>
    <s v="Önlisans"/>
    <n v="2.77"/>
  </r>
  <r>
    <x v="5685"/>
    <s v="Tosya Meslek Yüksekokulu Müdürlüğü"/>
    <s v="Elektronik ve Otomasyon Bölümü"/>
    <s v="BİYOMEDİKAL CİHAZ TEKNOLOJİSİ (İÖ)"/>
    <n v="1"/>
    <s v="Önlisans"/>
    <n v="3.02"/>
  </r>
  <r>
    <x v="5686"/>
    <s v="Tosya Meslek Yüksekokulu Müdürlüğü"/>
    <s v="Elektronik ve Otomasyon Bölümü"/>
    <s v="BİYOMEDİKAL CİHAZ TEKNOLOJİSİ (İÖ)"/>
    <n v="1"/>
    <s v="Önlisans"/>
    <n v="2.72"/>
  </r>
  <r>
    <x v="5687"/>
    <s v="Taşköprü Meslek Yüksekokulu Müdürlüğü"/>
    <s v="Tıbbi Hizmetler ve Teknikler Bölümü"/>
    <s v="İLK VE ACİL YARDIM (İÖ)"/>
    <n v="1"/>
    <s v="Önlisans"/>
    <n v="3.38"/>
  </r>
  <r>
    <x v="5688"/>
    <s v="Taşköprü Meslek Yüksekokulu Müdürlüğü"/>
    <s v="Tıbbi Hizmetler ve Teknikler Bölümü"/>
    <s v="İLK VE ACİL YARDIM (İÖ)"/>
    <n v="1"/>
    <s v="Önlisans"/>
    <m/>
  </r>
  <r>
    <x v="5689"/>
    <s v="Taşköprü Meslek Yüksekokulu Müdürlüğü"/>
    <s v="Tıbbi Hizmetler ve Teknikler Bölümü"/>
    <s v="İLK VE ACİL YARDIM (İÖ)"/>
    <n v="1"/>
    <s v="Önlisans"/>
    <n v="3.13"/>
  </r>
  <r>
    <x v="5690"/>
    <s v="Taşköprü Meslek Yüksekokulu Müdürlüğü"/>
    <s v="Tıbbi Hizmetler ve Teknikler Bölümü"/>
    <s v="İLK VE ACİL YARDIM (İÖ)"/>
    <n v="1"/>
    <s v="Önlisans"/>
    <n v="3"/>
  </r>
  <r>
    <x v="5691"/>
    <s v="Taşköprü Meslek Yüksekokulu Müdürlüğü"/>
    <s v="Tıbbi Hizmetler ve Teknikler Bölümü"/>
    <s v="İLK VE ACİL YARDIM (İÖ)"/>
    <n v="1"/>
    <s v="Önlisans"/>
    <n v="2.9"/>
  </r>
  <r>
    <x v="5692"/>
    <s v="Taşköprü Meslek Yüksekokulu Müdürlüğü"/>
    <s v="Tıbbi Hizmetler ve Teknikler Bölümü"/>
    <s v="İLK VE ACİL YARDIM (İÖ)"/>
    <n v="1"/>
    <s v="Önlisans"/>
    <n v="3.08"/>
  </r>
  <r>
    <x v="5693"/>
    <s v="Taşköprü Meslek Yüksekokulu Müdürlüğü"/>
    <s v="Tıbbi Hizmetler ve Teknikler Bölümü"/>
    <s v="İLK VE ACİL YARDIM (İÖ)"/>
    <n v="1"/>
    <s v="Önlisans"/>
    <n v="2.8"/>
  </r>
  <r>
    <x v="5694"/>
    <s v="Taşköprü Meslek Yüksekokulu Müdürlüğü"/>
    <s v="Tıbbi Hizmetler ve Teknikler Bölümü"/>
    <s v="İLK VE ACİL YARDIM (İÖ)"/>
    <n v="1"/>
    <s v="Önlisans"/>
    <n v="2.73"/>
  </r>
  <r>
    <x v="5695"/>
    <s v="Taşköprü Meslek Yüksekokulu Müdürlüğü"/>
    <s v="Tıbbi Hizmetler ve Teknikler Bölümü"/>
    <s v="İLK VE ACİL YARDIM (İÖ)"/>
    <n v="1"/>
    <s v="Önlisans"/>
    <n v="3.08"/>
  </r>
  <r>
    <x v="5696"/>
    <s v="Taşköprü Meslek Yüksekokulu Müdürlüğü"/>
    <s v="Tıbbi Hizmetler ve Teknikler Bölümü"/>
    <s v="İLK VE ACİL YARDIM (İÖ)"/>
    <n v="1"/>
    <s v="Önlisans"/>
    <n v="3.2"/>
  </r>
  <r>
    <x v="5697"/>
    <s v="Taşköprü Meslek Yüksekokulu Müdürlüğü"/>
    <s v="Tıbbi Hizmetler ve Teknikler Bölümü"/>
    <s v="İLK VE ACİL YARDIM (İÖ)"/>
    <n v="1"/>
    <s v="Önlisans"/>
    <n v="2.8"/>
  </r>
  <r>
    <x v="5698"/>
    <s v="Taşköprü Meslek Yüksekokulu Müdürlüğü"/>
    <s v="Tıbbi Hizmetler ve Teknikler Bölümü"/>
    <s v="İLK VE ACİL YARDIM (İÖ)"/>
    <n v="1"/>
    <s v="Önlisans"/>
    <n v="2.98"/>
  </r>
  <r>
    <x v="5699"/>
    <s v="Taşköprü Meslek Yüksekokulu Müdürlüğü"/>
    <s v="Tıbbi Hizmetler ve Teknikler Bölümü"/>
    <s v="İLK VE ACİL YARDIM (İÖ)"/>
    <n v="1"/>
    <s v="Önlisans"/>
    <n v="3.47"/>
  </r>
  <r>
    <x v="5700"/>
    <s v="Taşköprü Meslek Yüksekokulu Müdürlüğü"/>
    <s v="Tıbbi Hizmetler ve Teknikler Bölümü"/>
    <s v="İLK VE ACİL YARDIM (İÖ)"/>
    <n v="1"/>
    <s v="Önlisans"/>
    <n v="3.17"/>
  </r>
  <r>
    <x v="5701"/>
    <s v="Taşköprü Meslek Yüksekokulu Müdürlüğü"/>
    <s v="Tıbbi Hizmetler ve Teknikler Bölümü"/>
    <s v="İLK VE ACİL YARDIM (İÖ)"/>
    <n v="1"/>
    <s v="Önlisans"/>
    <n v="2.77"/>
  </r>
  <r>
    <x v="5702"/>
    <s v="Taşköprü Meslek Yüksekokulu Müdürlüğü"/>
    <s v="Tıbbi Hizmetler ve Teknikler Bölümü"/>
    <s v="İLK VE ACİL YARDIM (İÖ)"/>
    <n v="1"/>
    <s v="Önlisans"/>
    <n v="3.05"/>
  </r>
  <r>
    <x v="5703"/>
    <s v="Taşköprü Meslek Yüksekokulu Müdürlüğü"/>
    <s v="Tıbbi Hizmetler ve Teknikler Bölümü"/>
    <s v="İLK VE ACİL YARDIM (İÖ)"/>
    <n v="1"/>
    <s v="Önlisans"/>
    <n v="3.18"/>
  </r>
  <r>
    <x v="5704"/>
    <s v="Taşköprü Meslek Yüksekokulu Müdürlüğü"/>
    <s v="Tıbbi Hizmetler ve Teknikler Bölümü"/>
    <s v="İLK VE ACİL YARDIM (İÖ)"/>
    <n v="1"/>
    <s v="Önlisans"/>
    <n v="3.13"/>
  </r>
  <r>
    <x v="5705"/>
    <s v="Taşköprü Meslek Yüksekokulu Müdürlüğü"/>
    <s v="Tıbbi Hizmetler ve Teknikler Bölümü"/>
    <s v="İLK VE ACİL YARDIM (İÖ)"/>
    <n v="1"/>
    <s v="Önlisans"/>
    <n v="3.22"/>
  </r>
  <r>
    <x v="5706"/>
    <s v="Taşköprü Meslek Yüksekokulu Müdürlüğü"/>
    <s v="Tıbbi Hizmetler ve Teknikler Bölümü"/>
    <s v="İLK VE ACİL YARDIM (İÖ)"/>
    <n v="1"/>
    <s v="Önlisans"/>
    <n v="2.88"/>
  </r>
  <r>
    <x v="5707"/>
    <s v="Tosya Meslek Yüksekokulu Müdürlüğü"/>
    <s v="Sağlık Bakım Hizmetleri Bölümü"/>
    <s v="EVDE HASTA BAKIMI (İÖ)"/>
    <n v="1"/>
    <s v="Önlisans"/>
    <n v="2.73"/>
  </r>
  <r>
    <x v="5708"/>
    <s v="Tosya Meslek Yüksekokulu Müdürlüğü"/>
    <s v="Sağlık Bakım Hizmetleri Bölümü"/>
    <s v="EVDE HASTA BAKIMI (İÖ)"/>
    <n v="1"/>
    <s v="Önlisans"/>
    <n v="3.09"/>
  </r>
  <r>
    <x v="5709"/>
    <s v="Tosya Meslek Yüksekokulu Müdürlüğü"/>
    <s v="Sağlık Bakım Hizmetleri Bölümü"/>
    <s v="EVDE HASTA BAKIMI (İÖ)"/>
    <n v="1"/>
    <s v="Önlisans"/>
    <n v="2.93"/>
  </r>
  <r>
    <x v="5710"/>
    <s v="Tosya Meslek Yüksekokulu Müdürlüğü"/>
    <s v="Sağlık Bakım Hizmetleri Bölümü"/>
    <s v="EVDE HASTA BAKIMI (İÖ)"/>
    <n v="1"/>
    <s v="Önlisans"/>
    <n v="3.23"/>
  </r>
  <r>
    <x v="5711"/>
    <s v="Tosya Meslek Yüksekokulu Müdürlüğü"/>
    <s v="Sağlık Bakım Hizmetleri Bölümü"/>
    <s v="EVDE HASTA BAKIMI (İÖ)"/>
    <n v="1"/>
    <s v="Önlisans"/>
    <n v="2.98"/>
  </r>
  <r>
    <x v="5712"/>
    <s v="Tosya Meslek Yüksekokulu Müdürlüğü"/>
    <s v="Sağlık Bakım Hizmetleri Bölümü"/>
    <s v="EVDE HASTA BAKIMI (İÖ)"/>
    <n v="1"/>
    <s v="Önlisans"/>
    <n v="2.72"/>
  </r>
  <r>
    <x v="5713"/>
    <s v="Tosya Meslek Yüksekokulu Müdürlüğü"/>
    <s v="Sağlık Bakım Hizmetleri Bölümü"/>
    <s v="EVDE HASTA BAKIMI (İÖ)"/>
    <n v="1"/>
    <s v="Önlisans"/>
    <n v="2.77"/>
  </r>
  <r>
    <x v="5714"/>
    <s v="Tosya Meslek Yüksekokulu Müdürlüğü"/>
    <s v="Sağlık Bakım Hizmetleri Bölümü"/>
    <s v="EVDE HASTA BAKIMI (İÖ)"/>
    <n v="1"/>
    <s v="Önlisans"/>
    <n v="2.88"/>
  </r>
  <r>
    <x v="5715"/>
    <s v="Tosya Meslek Yüksekokulu Müdürlüğü"/>
    <s v="Sağlık Bakım Hizmetleri Bölümü"/>
    <s v="EVDE HASTA BAKIMI (İÖ)"/>
    <n v="1"/>
    <s v="Önlisans"/>
    <n v="3.25"/>
  </r>
  <r>
    <x v="5716"/>
    <s v="Tosya Meslek Yüksekokulu Müdürlüğü"/>
    <s v="Sağlık Bakım Hizmetleri Bölümü"/>
    <s v="EVDE HASTA BAKIMI (İÖ)"/>
    <n v="1"/>
    <s v="Önlisans"/>
    <n v="3.02"/>
  </r>
  <r>
    <x v="5717"/>
    <s v="Tosya Meslek Yüksekokulu Müdürlüğü"/>
    <s v="Sağlık Bakım Hizmetleri Bölümü"/>
    <s v="EVDE HASTA BAKIMI (İÖ)"/>
    <n v="1"/>
    <s v="Önlisans"/>
    <n v="2.73"/>
  </r>
  <r>
    <x v="5718"/>
    <s v="Tosya Meslek Yüksekokulu Müdürlüğü"/>
    <s v="Sağlık Bakım Hizmetleri Bölümü"/>
    <s v="EVDE HASTA BAKIMI (İÖ)"/>
    <n v="1"/>
    <s v="Önlisans"/>
    <n v="3.08"/>
  </r>
  <r>
    <x v="5719"/>
    <s v="Tosya Meslek Yüksekokulu Müdürlüğü"/>
    <s v="Sağlık Bakım Hizmetleri Bölümü"/>
    <s v="EVDE HASTA BAKIMI (İÖ)"/>
    <n v="1"/>
    <s v="Önlisans"/>
    <n v="3.15"/>
  </r>
  <r>
    <x v="5720"/>
    <s v="Tosya Meslek Yüksekokulu Müdürlüğü"/>
    <s v="Sağlık Bakım Hizmetleri Bölümü"/>
    <s v="EVDE HASTA BAKIMI (İÖ)"/>
    <n v="1"/>
    <s v="Önlisans"/>
    <n v="2.78"/>
  </r>
  <r>
    <x v="5721"/>
    <s v="Tosya Meslek Yüksekokulu Müdürlüğü"/>
    <s v="Sağlık Bakım Hizmetleri Bölümü"/>
    <s v="EVDE HASTA BAKIMI (İÖ)"/>
    <n v="1"/>
    <s v="Önlisans"/>
    <n v="3.05"/>
  </r>
  <r>
    <x v="5722"/>
    <s v="Tosya Meslek Yüksekokulu Müdürlüğü"/>
    <s v="Sağlık Bakım Hizmetleri Bölümü"/>
    <s v="EVDE HASTA BAKIMI (İÖ)"/>
    <n v="1"/>
    <s v="Önlisans"/>
    <n v="3"/>
  </r>
  <r>
    <x v="5723"/>
    <s v="Tosya Meslek Yüksekokulu Müdürlüğü"/>
    <s v="Sağlık Bakım Hizmetleri Bölümü"/>
    <s v="EVDE HASTA BAKIMI (İÖ)"/>
    <n v="1"/>
    <s v="Önlisans"/>
    <n v="3.08"/>
  </r>
  <r>
    <x v="5724"/>
    <s v="Tosya Meslek Yüksekokulu Müdürlüğü"/>
    <s v="Sağlık Bakım Hizmetleri Bölümü"/>
    <s v="EVDE HASTA BAKIMI (İÖ)"/>
    <n v="1"/>
    <s v="Önlisans"/>
    <n v="3.4"/>
  </r>
  <r>
    <x v="5725"/>
    <s v="Tosya Meslek Yüksekokulu Müdürlüğü"/>
    <s v="Sağlık Bakım Hizmetleri Bölümü"/>
    <s v="EVDE HASTA BAKIMI (İÖ)"/>
    <n v="1"/>
    <s v="Önlisans"/>
    <n v="2.75"/>
  </r>
  <r>
    <x v="5726"/>
    <s v="Tosya Meslek Yüksekokulu Müdürlüğü"/>
    <s v="Sağlık Bakım Hizmetleri Bölümü"/>
    <s v="EVDE HASTA BAKIMI (İÖ)"/>
    <n v="1"/>
    <s v="Önlisans"/>
    <n v="2.72"/>
  </r>
  <r>
    <x v="5727"/>
    <s v="Tosya Meslek Yüksekokulu Müdürlüğü"/>
    <s v="Sağlık Bakım Hizmetleri Bölümü"/>
    <s v="EVDE HASTA BAKIMI (İÖ)"/>
    <n v="1"/>
    <s v="Önlisans"/>
    <n v="3.32"/>
  </r>
  <r>
    <x v="5728"/>
    <s v="Tosya Meslek Yüksekokulu Müdürlüğü"/>
    <s v="Sağlık Bakım Hizmetleri Bölümü"/>
    <s v="EVDE HASTA BAKIMI (İÖ)"/>
    <n v="1"/>
    <s v="Önlisans"/>
    <n v="3.12"/>
  </r>
  <r>
    <x v="5729"/>
    <s v="Tosya Meslek Yüksekokulu Müdürlüğü"/>
    <s v="Sağlık Bakım Hizmetleri Bölümü"/>
    <s v="EVDE HASTA BAKIMI (İÖ)"/>
    <n v="1"/>
    <s v="Önlisans"/>
    <n v="3.13"/>
  </r>
  <r>
    <x v="5730"/>
    <s v="Tosya Meslek Yüksekokulu Müdürlüğü"/>
    <s v="Sağlık Bakım Hizmetleri Bölümü"/>
    <s v="EVDE HASTA BAKIMI (İÖ)"/>
    <n v="1"/>
    <s v="Önlisans"/>
    <n v="3.03"/>
  </r>
  <r>
    <x v="5731"/>
    <s v="Tosya Meslek Yüksekokulu Müdürlüğü"/>
    <s v="Sağlık Bakım Hizmetleri Bölümü"/>
    <s v="EVDE HASTA BAKIMI (İÖ)"/>
    <n v="1"/>
    <s v="Önlisans"/>
    <n v="3.13"/>
  </r>
  <r>
    <x v="5732"/>
    <s v="Tosya Meslek Yüksekokulu Müdürlüğü"/>
    <s v="Sağlık Bakım Hizmetleri Bölümü"/>
    <s v="EVDE HASTA BAKIMI (İÖ)"/>
    <n v="1"/>
    <s v="Önlisans"/>
    <n v="3.25"/>
  </r>
  <r>
    <x v="5733"/>
    <s v="Tosya Meslek Yüksekokulu Müdürlüğü"/>
    <s v="Sağlık Bakım Hizmetleri Bölümü"/>
    <s v="EVDE HASTA BAKIMI (İÖ)"/>
    <n v="1"/>
    <s v="Önlisans"/>
    <n v="2.83"/>
  </r>
  <r>
    <x v="5734"/>
    <s v="Tosya Meslek Yüksekokulu Müdürlüğü"/>
    <s v="Sağlık Bakım Hizmetleri Bölümü"/>
    <s v="EVDE HASTA BAKIMI (İÖ)"/>
    <n v="1"/>
    <s v="Önlisans"/>
    <n v="3.08"/>
  </r>
  <r>
    <x v="5735"/>
    <s v="Tosya Meslek Yüksekokulu Müdürlüğü"/>
    <s v="Sağlık Bakım Hizmetleri Bölümü"/>
    <s v="EVDE HASTA BAKIMI (İÖ)"/>
    <n v="1"/>
    <s v="Önlisans"/>
    <n v="3.32"/>
  </r>
  <r>
    <x v="5736"/>
    <s v="Kastamonu Meslek Yüksekokulu Müdürlüğü"/>
    <s v="Tasarım Bölümü"/>
    <s v="GRAFİK TASARIMI (İÖ)"/>
    <n v="1"/>
    <s v="Önlisans"/>
    <n v="3"/>
  </r>
  <r>
    <x v="5737"/>
    <s v="Kastamonu Meslek Yüksekokulu Müdürlüğü"/>
    <s v="Tasarım Bölümü"/>
    <s v="GRAFİK TASARIMI (İÖ)"/>
    <n v="1"/>
    <s v="Önlisans"/>
    <m/>
  </r>
  <r>
    <x v="5738"/>
    <s v="Kastamonu Meslek Yüksekokulu Müdürlüğü"/>
    <s v="Tasarım Bölümü"/>
    <s v="GRAFİK TASARIMI (İÖ)"/>
    <n v="1"/>
    <s v="Önlisans"/>
    <n v="3.17"/>
  </r>
  <r>
    <x v="5739"/>
    <s v="Taşköprü Meslek Yüksekokulu Müdürlüğü"/>
    <s v="Tıbbi Hizmetler ve Teknikler Bölümü"/>
    <s v="TIBBİ DOKÜMANTASYON VE SEKRETERLİK (İÖ)"/>
    <n v="1"/>
    <s v="Önlisans"/>
    <n v="2.78"/>
  </r>
  <r>
    <x v="5740"/>
    <s v="Taşköprü Meslek Yüksekokulu Müdürlüğü"/>
    <s v="Tıbbi Hizmetler ve Teknikler Bölümü"/>
    <s v="TIBBİ DOKÜMANTASYON VE SEKRETERLİK (İÖ)"/>
    <n v="1"/>
    <s v="Önlisans"/>
    <n v="2.78"/>
  </r>
  <r>
    <x v="5741"/>
    <s v="Taşköprü Meslek Yüksekokulu Müdürlüğü"/>
    <s v="Tıbbi Hizmetler ve Teknikler Bölümü"/>
    <s v="TIBBİ DOKÜMANTASYON VE SEKRETERLİK (İÖ)"/>
    <n v="1"/>
    <s v="Önlisans"/>
    <n v="2.75"/>
  </r>
  <r>
    <x v="5742"/>
    <s v="Taşköprü Meslek Yüksekokulu Müdürlüğü"/>
    <s v="Tıbbi Hizmetler ve Teknikler Bölümü"/>
    <s v="TIBBİ DOKÜMANTASYON VE SEKRETERLİK (İÖ)"/>
    <n v="1"/>
    <s v="Önlisans"/>
    <n v="2.95"/>
  </r>
  <r>
    <x v="5743"/>
    <s v="Taşköprü Meslek Yüksekokulu Müdürlüğü"/>
    <s v="Tıbbi Hizmetler ve Teknikler Bölümü"/>
    <s v="TIBBİ DOKÜMANTASYON VE SEKRETERLİK (İÖ)"/>
    <n v="1"/>
    <s v="Önlisans"/>
    <n v="2.88"/>
  </r>
  <r>
    <x v="5744"/>
    <s v="Taşköprü Meslek Yüksekokulu Müdürlüğü"/>
    <s v="Tıbbi Hizmetler ve Teknikler Bölümü"/>
    <s v="TIBBİ DOKÜMANTASYON VE SEKRETERLİK (İÖ)"/>
    <n v="1"/>
    <s v="Önlisans"/>
    <n v="2.77"/>
  </r>
  <r>
    <x v="5745"/>
    <s v="Taşköprü Meslek Yüksekokulu Müdürlüğü"/>
    <s v="Tıbbi Hizmetler ve Teknikler Bölümü"/>
    <s v="TIBBİ DOKÜMANTASYON VE SEKRETERLİK (İÖ)"/>
    <n v="1"/>
    <s v="Önlisans"/>
    <n v="2.72"/>
  </r>
  <r>
    <x v="5746"/>
    <s v="Tosya Meslek Yüksekokulu Müdürlüğü"/>
    <s v="Tıbbi Hizmetler ve Teknikler Bölümü"/>
    <s v="TIBBİ DOKÜMANTASYON VE SEKRETERLİK (İÖ)"/>
    <n v="1"/>
    <s v="Önlisans"/>
    <n v="2.83"/>
  </r>
  <r>
    <x v="5747"/>
    <s v="Tosya Meslek Yüksekokulu Müdürlüğü"/>
    <s v="Tıbbi Hizmetler ve Teknikler Bölümü"/>
    <s v="TIBBİ DOKÜMANTASYON VE SEKRETERLİK (İÖ)"/>
    <n v="1"/>
    <s v="Önlisans"/>
    <n v="3.22"/>
  </r>
  <r>
    <x v="5748"/>
    <s v="Tosya Meslek Yüksekokulu Müdürlüğü"/>
    <s v="Tıbbi Hizmetler ve Teknikler Bölümü"/>
    <s v="TIBBİ DOKÜMANTASYON VE SEKRETERLİK (İÖ)"/>
    <n v="1"/>
    <s v="Önlisans"/>
    <n v="2.75"/>
  </r>
  <r>
    <x v="5749"/>
    <s v="Tosya Meslek Yüksekokulu Müdürlüğü"/>
    <s v="Tıbbi Hizmetler ve Teknikler Bölümü"/>
    <s v="TIBBİ DOKÜMANTASYON VE SEKRETERLİK (İÖ)"/>
    <n v="1"/>
    <s v="Önlisans"/>
    <n v="2.83"/>
  </r>
  <r>
    <x v="5750"/>
    <s v="Tosya Meslek Yüksekokulu Müdürlüğü"/>
    <s v="Tıbbi Hizmetler ve Teknikler Bölümü"/>
    <s v="TIBBİ DOKÜMANTASYON VE SEKRETERLİK (İÖ)"/>
    <n v="1"/>
    <s v="Önlisans"/>
    <n v="3.13"/>
  </r>
  <r>
    <x v="5751"/>
    <s v="Tosya Meslek Yüksekokulu Müdürlüğü"/>
    <s v="Tıbbi Hizmetler ve Teknikler Bölümü"/>
    <s v="TIBBİ DOKÜMANTASYON VE SEKRETERLİK (İÖ)"/>
    <n v="1"/>
    <s v="Önlisans"/>
    <n v="3.02"/>
  </r>
  <r>
    <x v="5752"/>
    <s v="Tosya Meslek Yüksekokulu Müdürlüğü"/>
    <s v="Tıbbi Hizmetler ve Teknikler Bölümü"/>
    <s v="TIBBİ DOKÜMANTASYON VE SEKRETERLİK (İÖ)"/>
    <n v="1"/>
    <s v="Önlisans"/>
    <n v="2.83"/>
  </r>
  <r>
    <x v="5753"/>
    <s v="Tosya Meslek Yüksekokulu Müdürlüğü"/>
    <s v="Tıbbi Hizmetler ve Teknikler Bölümü"/>
    <s v="TIBBİ DOKÜMANTASYON VE SEKRETERLİK (İÖ)"/>
    <n v="1"/>
    <s v="Önlisans"/>
    <n v="2.85"/>
  </r>
  <r>
    <x v="5754"/>
    <s v="Tosya Meslek Yüksekokulu Müdürlüğü"/>
    <s v="Tıbbi Hizmetler ve Teknikler Bölümü"/>
    <s v="TIBBİ DOKÜMANTASYON VE SEKRETERLİK (İÖ)"/>
    <n v="1"/>
    <s v="Önlisans"/>
    <n v="2.82"/>
  </r>
  <r>
    <x v="5755"/>
    <s v="Tosya Meslek Yüksekokulu Müdürlüğü"/>
    <s v="Tıbbi Hizmetler ve Teknikler Bölümü"/>
    <s v="TIBBİ DOKÜMANTASYON VE SEKRETERLİK (İÖ)"/>
    <n v="1"/>
    <s v="Önlisans"/>
    <n v="3.22"/>
  </r>
  <r>
    <x v="5756"/>
    <s v="Tosya Meslek Yüksekokulu Müdürlüğü"/>
    <s v="Tıbbi Hizmetler ve Teknikler Bölümü"/>
    <s v="TIBBİ DOKÜMANTASYON VE SEKRETERLİK (İÖ)"/>
    <n v="1"/>
    <s v="Önlisans"/>
    <n v="2.78"/>
  </r>
  <r>
    <x v="5757"/>
    <s v="Tosya Meslek Yüksekokulu Müdürlüğü"/>
    <s v="Tıbbi Hizmetler ve Teknikler Bölümü"/>
    <s v="TIBBİ DOKÜMANTASYON VE SEKRETERLİK (İÖ)"/>
    <n v="1"/>
    <s v="Önlisans"/>
    <n v="2.97"/>
  </r>
  <r>
    <x v="5758"/>
    <s v="Tosya Meslek Yüksekokulu Müdürlüğü"/>
    <s v="Tıbbi Hizmetler ve Teknikler Bölümü"/>
    <s v="TIBBİ DOKÜMANTASYON VE SEKRETERLİK (İÖ)"/>
    <n v="1"/>
    <s v="Önlisans"/>
    <n v="3.5"/>
  </r>
  <r>
    <x v="5759"/>
    <s v="Tosya Meslek Yüksekokulu Müdürlüğü"/>
    <s v="Tıbbi Hizmetler ve Teknikler Bölümü"/>
    <s v="TIBBİ DOKÜMANTASYON VE SEKRETERLİK (İÖ)"/>
    <n v="1"/>
    <s v="Önlisans"/>
    <n v="2.8"/>
  </r>
  <r>
    <x v="5760"/>
    <s v="Tosya Meslek Yüksekokulu Müdürlüğü"/>
    <s v="Tıbbi Hizmetler ve Teknikler Bölümü"/>
    <s v="TIBBİ DOKÜMANTASYON VE SEKRETERLİK (İÖ)"/>
    <n v="1"/>
    <s v="Önlisans"/>
    <n v="3.07"/>
  </r>
  <r>
    <x v="5761"/>
    <s v="Tosya Meslek Yüksekokulu Müdürlüğü"/>
    <s v="Tıbbi Hizmetler ve Teknikler Bölümü"/>
    <s v="TIBBİ DOKÜMANTASYON VE SEKRETERLİK (İÖ)"/>
    <n v="1"/>
    <s v="Önlisans"/>
    <n v="2.75"/>
  </r>
  <r>
    <x v="5762"/>
    <s v="Tosya Meslek Yüksekokulu Müdürlüğü"/>
    <s v="Tıbbi Hizmetler ve Teknikler Bölümü"/>
    <s v="TIBBİ DOKÜMANTASYON VE SEKRETERLİK (İÖ)"/>
    <n v="1"/>
    <s v="Önlisans"/>
    <n v="3.38"/>
  </r>
  <r>
    <x v="5763"/>
    <s v="Tosya Meslek Yüksekokulu Müdürlüğü"/>
    <s v="Tıbbi Hizmetler ve Teknikler Bölümü"/>
    <s v="TIBBİ DOKÜMANTASYON VE SEKRETERLİK (İÖ)"/>
    <n v="1"/>
    <s v="Önlisans"/>
    <n v="3.02"/>
  </r>
  <r>
    <x v="5764"/>
    <s v="Tosya Meslek Yüksekokulu Müdürlüğü"/>
    <s v="Tıbbi Hizmetler ve Teknikler Bölümü"/>
    <s v="TIBBİ DOKÜMANTASYON VE SEKRETERLİK (İÖ)"/>
    <n v="1"/>
    <s v="Önlisans"/>
    <n v="3"/>
  </r>
  <r>
    <x v="5765"/>
    <s v="Tosya Meslek Yüksekokulu Müdürlüğü"/>
    <s v="Tıbbi Hizmetler ve Teknikler Bölümü"/>
    <s v="TIBBİ DOKÜMANTASYON VE SEKRETERLİK (İÖ)"/>
    <n v="1"/>
    <s v="Önlisans"/>
    <n v="2.97"/>
  </r>
  <r>
    <x v="5766"/>
    <s v="Tosya Meslek Yüksekokulu Müdürlüğü"/>
    <s v="Tıbbi Hizmetler ve Teknikler Bölümü"/>
    <s v="TIBBİ DOKÜMANTASYON VE SEKRETERLİK (İÖ)"/>
    <n v="1"/>
    <s v="Önlisans"/>
    <n v="2.97"/>
  </r>
  <r>
    <x v="5767"/>
    <s v="İhsangazi Meslek Yüksekokulu Müdürlüğü"/>
    <s v="Veterinerlik Bölümü"/>
    <s v="LABORANT VE VETERİNER SAĞLIK (İÖ)"/>
    <n v="1"/>
    <s v="Önlisans"/>
    <n v="3"/>
  </r>
  <r>
    <x v="5768"/>
    <s v="İhsangazi Meslek Yüksekokulu Müdürlüğü"/>
    <s v="Veterinerlik Bölümü"/>
    <s v="LABORANT VE VETERİNER SAĞLIK (İÖ)"/>
    <n v="1"/>
    <s v="Önlisans"/>
    <n v="2.85"/>
  </r>
  <r>
    <x v="5769"/>
    <s v="Çatalzeytin Meslek Yüksekokulu Müdürlüğü"/>
    <s v="Sağlık Bakım Hizmetleri Bölümü"/>
    <s v="YAŞLI BAKIMI (İÖ)"/>
    <n v="1"/>
    <s v="Önlisans"/>
    <n v="3.03"/>
  </r>
  <r>
    <x v="5770"/>
    <s v="Çatalzeytin Meslek Yüksekokulu Müdürlüğü"/>
    <s v="Sağlık Bakım Hizmetleri Bölümü"/>
    <s v="YAŞLI BAKIMI (İÖ)"/>
    <n v="1"/>
    <s v="Önlisans"/>
    <n v="3.35"/>
  </r>
  <r>
    <x v="5771"/>
    <s v="Çatalzeytin Meslek Yüksekokulu Müdürlüğü"/>
    <s v="Sağlık Bakım Hizmetleri Bölümü"/>
    <s v="YAŞLI BAKIMI (İÖ)"/>
    <n v="1"/>
    <s v="Önlisans"/>
    <n v="2.72"/>
  </r>
  <r>
    <x v="5772"/>
    <s v="Çatalzeytin Meslek Yüksekokulu Müdürlüğü"/>
    <s v="Engelli Bakımı Ve Rehabilitasyon Programı"/>
    <s v="ENGELLİ BAKIMI VE REHABİLİTASYON (İÖ)"/>
    <n v="1"/>
    <s v="Önlisans"/>
    <n v="2.77"/>
  </r>
  <r>
    <x v="5773"/>
    <s v="Çatalzeytin Meslek Yüksekokulu Müdürlüğü"/>
    <s v="Engelli Bakımı Ve Rehabilitasyon Programı"/>
    <s v="ENGELLİ BAKIMI VE REHABİLİTASYON (İÖ)"/>
    <n v="1"/>
    <s v="Önlisans"/>
    <n v="3.35"/>
  </r>
  <r>
    <x v="5774"/>
    <s v="Çatalzeytin Meslek Yüksekokulu Müdürlüğü"/>
    <s v="Engelli Bakımı Ve Rehabilitasyon Programı"/>
    <s v="ENGELLİ BAKIMI VE REHABİLİTASYON (İÖ)"/>
    <n v="1"/>
    <s v="Önlisans"/>
    <n v="2.97"/>
  </r>
  <r>
    <x v="5775"/>
    <s v="Sivil Havacılık Yüksekokulu Müdürlüğü"/>
    <s v="Havacılık Yönetimi Bölümü"/>
    <s v="HAVACILIK YÖNETİMİ"/>
    <n v="1"/>
    <s v="Lisans"/>
    <n v="2.97"/>
  </r>
  <r>
    <x v="5776"/>
    <s v="Sivil Havacılık Yüksekokulu Müdürlüğü"/>
    <s v="Havacılık Yönetimi Bölümü"/>
    <s v="HAVACILIK YÖNETİMİ"/>
    <n v="1"/>
    <s v="Lisans"/>
    <n v="3.27"/>
  </r>
  <r>
    <x v="5777"/>
    <s v="Sivil Havacılık Yüksekokulu Müdürlüğü"/>
    <s v="Havacılık Yönetimi Bölümü"/>
    <s v="HAVACILIK YÖNETİMİ"/>
    <n v="1"/>
    <s v="Lisans"/>
    <n v="2.9"/>
  </r>
  <r>
    <x v="5778"/>
    <s v="Sivil Havacılık Yüksekokulu Müdürlüğü"/>
    <s v="Havacılık Yönetimi Bölümü"/>
    <s v="HAVACILIK YÖNETİMİ"/>
    <n v="1"/>
    <s v="Lisans"/>
    <n v="3.1"/>
  </r>
  <r>
    <x v="5779"/>
    <s v="Sivil Havacılık Yüksekokulu Müdürlüğü"/>
    <s v="Havacılık Yönetimi Bölümü"/>
    <s v="HAVACILIK YÖNETİMİ"/>
    <n v="1"/>
    <s v="Lisans"/>
    <n v="2.83"/>
  </r>
  <r>
    <x v="5780"/>
    <s v="Sivil Havacılık Yüksekokulu Müdürlüğü"/>
    <s v="Havacılık Yönetimi Bölümü"/>
    <s v="HAVACILIK YÖNETİMİ"/>
    <n v="1"/>
    <s v="Lisans"/>
    <n v="2.8"/>
  </r>
  <r>
    <x v="5781"/>
    <s v="Sivil Havacılık Yüksekokulu Müdürlüğü"/>
    <s v="Havacılık Yönetimi Bölümü"/>
    <s v="HAVACILIK YÖNETİMİ"/>
    <n v="1"/>
    <s v="Lisans"/>
    <n v="3.03"/>
  </r>
  <r>
    <x v="5782"/>
    <s v="Sivil Havacılık Yüksekokulu Müdürlüğü"/>
    <s v="Havacılık Yönetimi Bölümü"/>
    <s v="HAVACILIK YÖNETİMİ"/>
    <n v="1"/>
    <s v="Lisans"/>
    <n v="3.73"/>
  </r>
  <r>
    <x v="5783"/>
    <s v="Sivil Havacılık Yüksekokulu Müdürlüğü"/>
    <s v="Havacılık Yönetimi Bölümü"/>
    <s v="HAVACILIK YÖNETİMİ"/>
    <n v="1"/>
    <s v="Lisans"/>
    <n v="3.4"/>
  </r>
  <r>
    <x v="5784"/>
    <s v="Sivil Havacılık Yüksekokulu Müdürlüğü"/>
    <s v="Havacılık Yönetimi Bölümü"/>
    <s v="HAVACILIK YÖNETİMİ"/>
    <n v="1"/>
    <s v="Lisans"/>
    <n v="2.93"/>
  </r>
  <r>
    <x v="5785"/>
    <s v="Çatalzeytin Meslek Yüksekokulu Müdürlüğü"/>
    <s v="Fizyoterapi Programı"/>
    <s v="FİZYOTERAPİ"/>
    <n v="1"/>
    <s v="Önlisans"/>
    <n v="3.65"/>
  </r>
  <r>
    <x v="5786"/>
    <s v="Çatalzeytin Meslek Yüksekokulu Müdürlüğü"/>
    <s v="Fizyoterapi Programı"/>
    <s v="FİZYOTERAPİ"/>
    <n v="1"/>
    <s v="Önlisans"/>
    <n v="2.87"/>
  </r>
  <r>
    <x v="5787"/>
    <s v="Çatalzeytin Meslek Yüksekokulu Müdürlüğü"/>
    <s v="Fizyoterapi Programı"/>
    <s v="FİZYOTERAPİ"/>
    <n v="1"/>
    <s v="Önlisans"/>
    <n v="2.88"/>
  </r>
  <r>
    <x v="5788"/>
    <s v="Çatalzeytin Meslek Yüksekokulu Müdürlüğü"/>
    <s v="Fizyoterapi Programı"/>
    <s v="FİZYOTERAPİ"/>
    <n v="1"/>
    <s v="Önlisans"/>
    <n v="2.9"/>
  </r>
  <r>
    <x v="5789"/>
    <s v="Çatalzeytin Meslek Yüksekokulu Müdürlüğü"/>
    <s v="Fizyoterapi Programı"/>
    <s v="FİZYOTERAPİ"/>
    <n v="1"/>
    <s v="Önlisans"/>
    <n v="3.67"/>
  </r>
  <r>
    <x v="5790"/>
    <s v="Çatalzeytin Meslek Yüksekokulu Müdürlüğü"/>
    <s v="Fizyoterapi Programı"/>
    <s v="FİZYOTERAPİ"/>
    <n v="1"/>
    <s v="Önlisans"/>
    <n v="2.93"/>
  </r>
  <r>
    <x v="5791"/>
    <s v="Çatalzeytin Meslek Yüksekokulu Müdürlüğü"/>
    <s v="Fizyoterapi Programı"/>
    <s v="FİZYOTERAPİ"/>
    <n v="1"/>
    <s v="Önlisans"/>
    <n v="2.78"/>
  </r>
  <r>
    <x v="5792"/>
    <s v="Çatalzeytin Meslek Yüksekokulu Müdürlüğü"/>
    <s v="Fizyoterapi Programı"/>
    <s v="FİZYOTERAPİ"/>
    <n v="1"/>
    <s v="Önlisans"/>
    <n v="3.02"/>
  </r>
  <r>
    <x v="5793"/>
    <s v="Çatalzeytin Meslek Yüksekokulu Müdürlüğü"/>
    <s v="Fizyoterapi Programı"/>
    <s v="FİZYOTERAPİ"/>
    <n v="1"/>
    <s v="Önlisans"/>
    <n v="2.83"/>
  </r>
  <r>
    <x v="5794"/>
    <s v="Çatalzeytin Meslek Yüksekokulu Müdürlüğü"/>
    <s v="Fizyoterapi Programı"/>
    <s v="FİZYOTERAPİ"/>
    <n v="1"/>
    <s v="Önlisans"/>
    <n v="2.97"/>
  </r>
  <r>
    <x v="5795"/>
    <s v="Çatalzeytin Meslek Yüksekokulu Müdürlüğü"/>
    <s v="Fizyoterapi Programı"/>
    <s v="FİZYOTERAPİ"/>
    <n v="1"/>
    <s v="Önlisans"/>
    <n v="2.9"/>
  </r>
  <r>
    <x v="5796"/>
    <s v="Çatalzeytin Meslek Yüksekokulu Müdürlüğü"/>
    <s v="Fizyoterapi Programı"/>
    <s v="FİZYOTERAPİ"/>
    <n v="1"/>
    <s v="Önlisans"/>
    <n v="2.78"/>
  </r>
  <r>
    <x v="5797"/>
    <s v="Çatalzeytin Meslek Yüksekokulu Müdürlüğü"/>
    <s v="Fizyoterapi Programı"/>
    <s v="FİZYOTERAPİ"/>
    <n v="1"/>
    <s v="Önlisans"/>
    <n v="2.77"/>
  </r>
  <r>
    <x v="5798"/>
    <s v="Çatalzeytin Meslek Yüksekokulu Müdürlüğü"/>
    <s v="Fizyoterapi Programı"/>
    <s v="FİZYOTERAPİ"/>
    <n v="1"/>
    <s v="Önlisans"/>
    <n v="2.87"/>
  </r>
  <r>
    <x v="5799"/>
    <s v="Çatalzeytin Meslek Yüksekokulu Müdürlüğü"/>
    <s v="Fizyoterapi Programı"/>
    <s v="FİZYOTERAPİ"/>
    <n v="1"/>
    <s v="Önlisans"/>
    <n v="2.9"/>
  </r>
  <r>
    <x v="5800"/>
    <s v="Çatalzeytin Meslek Yüksekokulu Müdürlüğü"/>
    <s v="Fizyoterapi Programı"/>
    <s v="FİZYOTERAPİ"/>
    <n v="1"/>
    <s v="Önlisans"/>
    <n v="2.75"/>
  </r>
  <r>
    <x v="5801"/>
    <s v="Çatalzeytin Meslek Yüksekokulu Müdürlüğü"/>
    <s v="Fizyoterapi Programı"/>
    <s v="FİZYOTERAPİ"/>
    <n v="1"/>
    <s v="Önlisans"/>
    <n v="2.77"/>
  </r>
  <r>
    <x v="5802"/>
    <s v="Daday Nafi ve Ümit Çeri Meslek Yüksekokulu Müdürlüğü"/>
    <s v="Otel Lokanta ve İkram Hizmetleri Bölümü"/>
    <s v="AŞÇILIK"/>
    <n v="1"/>
    <s v="Önlisans"/>
    <n v="3.8"/>
  </r>
  <r>
    <x v="5803"/>
    <s v="Daday Nafi ve Ümit Çeri Meslek Yüksekokulu Müdürlüğü"/>
    <s v="Otel Lokanta ve İkram Hizmetleri Bölümü"/>
    <s v="AŞÇILIK"/>
    <n v="1"/>
    <s v="Önlisans"/>
    <n v="3.46"/>
  </r>
  <r>
    <x v="5804"/>
    <s v="Daday Nafi ve Ümit Çeri Meslek Yüksekokulu Müdürlüğü"/>
    <s v="Otel Lokanta ve İkram Hizmetleri Bölümü"/>
    <s v="AŞÇILIK"/>
    <n v="1"/>
    <s v="Önlisans"/>
    <n v="3.9"/>
  </r>
  <r>
    <x v="5805"/>
    <s v="Daday Nafi ve Ümit Çeri Meslek Yüksekokulu Müdürlüğü"/>
    <s v="Otel Lokanta ve İkram Hizmetleri Bölümü"/>
    <s v="AŞÇILIK"/>
    <n v="1"/>
    <s v="Önlisans"/>
    <n v="3.37"/>
  </r>
  <r>
    <x v="5806"/>
    <s v="Daday Nafi ve Ümit Çeri Meslek Yüksekokulu Müdürlüğü"/>
    <s v="Otel Lokanta ve İkram Hizmetleri Bölümü"/>
    <s v="AŞÇILIK"/>
    <n v="1"/>
    <s v="Önlisans"/>
    <n v="3.12"/>
  </r>
  <r>
    <x v="5807"/>
    <s v="Daday Nafi ve Ümit Çeri Meslek Yüksekokulu Müdürlüğü"/>
    <s v="Otel Lokanta ve İkram Hizmetleri Bölümü"/>
    <s v="AŞÇILIK"/>
    <n v="1"/>
    <s v="Önlisans"/>
    <n v="3.33"/>
  </r>
  <r>
    <x v="5808"/>
    <s v="Daday Nafi ve Ümit Çeri Meslek Yüksekokulu Müdürlüğü"/>
    <s v="Otel Lokanta ve İkram Hizmetleri Bölümü"/>
    <s v="AŞÇILIK"/>
    <n v="1"/>
    <s v="Önlisans"/>
    <n v="3.45"/>
  </r>
  <r>
    <x v="5809"/>
    <s v="Daday Nafi ve Ümit Çeri Meslek Yüksekokulu Müdürlüğü"/>
    <s v="Otel Lokanta ve İkram Hizmetleri Bölümü"/>
    <s v="AŞÇILIK"/>
    <n v="1"/>
    <s v="Önlisans"/>
    <n v="3.17"/>
  </r>
  <r>
    <x v="5810"/>
    <s v="Daday Nafi ve Ümit Çeri Meslek Yüksekokulu Müdürlüğü"/>
    <s v="Otel Lokanta ve İkram Hizmetleri Bölümü"/>
    <s v="AŞÇILIK"/>
    <n v="1"/>
    <s v="Önlisans"/>
    <m/>
  </r>
  <r>
    <x v="5811"/>
    <s v="Daday Nafi ve Ümit Çeri Meslek Yüksekokulu Müdürlüğü"/>
    <s v="Otel Lokanta ve İkram Hizmetleri Bölümü"/>
    <s v="AŞÇILIK"/>
    <n v="1"/>
    <s v="Önlisans"/>
    <n v="3.12"/>
  </r>
  <r>
    <x v="5812"/>
    <s v="Daday Nafi ve Ümit Çeri Meslek Yüksekokulu Müdürlüğü"/>
    <s v="Otel Lokanta ve İkram Hizmetleri Bölümü"/>
    <s v="AŞÇILIK"/>
    <n v="1"/>
    <s v="Önlisans"/>
    <n v="3.33"/>
  </r>
  <r>
    <x v="5813"/>
    <s v="Daday Nafi ve Ümit Çeri Meslek Yüksekokulu Müdürlüğü"/>
    <s v="Otel Lokanta ve İkram Hizmetleri Bölümü"/>
    <s v="AŞÇILIK"/>
    <n v="1"/>
    <s v="Önlisans"/>
    <n v="3.03"/>
  </r>
  <r>
    <x v="5814"/>
    <s v="Daday Nafi ve Ümit Çeri Meslek Yüksekokulu Müdürlüğü"/>
    <s v="Otel Lokanta ve İkram Hizmetleri Bölümü"/>
    <s v="AŞÇILIK"/>
    <n v="1"/>
    <s v="Önlisans"/>
    <n v="2.75"/>
  </r>
  <r>
    <x v="5815"/>
    <s v="Daday Nafi ve Ümit Çeri Meslek Yüksekokulu Müdürlüğü"/>
    <s v="Otel Lokanta ve İkram Hizmetleri Bölümü"/>
    <s v="AŞÇILIK"/>
    <n v="1"/>
    <s v="Önlisans"/>
    <n v="3.28"/>
  </r>
  <r>
    <x v="5816"/>
    <s v="Daday Nafi ve Ümit Çeri Meslek Yüksekokulu Müdürlüğü"/>
    <s v="Otel Lokanta ve İkram Hizmetleri Bölümü"/>
    <s v="AŞÇILIK"/>
    <n v="1"/>
    <s v="Önlisans"/>
    <n v="3.18"/>
  </r>
  <r>
    <x v="5817"/>
    <s v="Daday Nafi ve Ümit Çeri Meslek Yüksekokulu Müdürlüğü"/>
    <s v="Otel Lokanta ve İkram Hizmetleri Bölümü"/>
    <s v="AŞÇILIK"/>
    <n v="1"/>
    <s v="Önlisans"/>
    <n v="3.12"/>
  </r>
  <r>
    <x v="5818"/>
    <s v="Daday Nafi ve Ümit Çeri Meslek Yüksekokulu Müdürlüğü"/>
    <s v="Otel Lokanta ve İkram Hizmetleri Bölümü"/>
    <s v="AŞÇILIK"/>
    <n v="1"/>
    <s v="Önlisans"/>
    <n v="3.32"/>
  </r>
  <r>
    <x v="5819"/>
    <s v="Daday Nafi ve Ümit Çeri Meslek Yüksekokulu Müdürlüğü"/>
    <s v="Otel Lokanta ve İkram Hizmetleri Bölümü"/>
    <s v="AŞÇILIK"/>
    <n v="1"/>
    <s v="Önlisans"/>
    <n v="2.9"/>
  </r>
  <r>
    <x v="5820"/>
    <s v="Daday Nafi ve Ümit Çeri Meslek Yüksekokulu Müdürlüğü"/>
    <s v="Otel Lokanta ve İkram Hizmetleri Bölümü"/>
    <s v="AŞÇILIK"/>
    <n v="1"/>
    <s v="Önlisans"/>
    <n v="3.42"/>
  </r>
  <r>
    <x v="5821"/>
    <s v="Daday Nafi ve Ümit Çeri Meslek Yüksekokulu Müdürlüğü"/>
    <s v="Bitkisel ve Hayvansal Üretim Bölümü"/>
    <s v="ATÇILIK VE ANTRENÖRLÜĞÜ"/>
    <n v="1"/>
    <s v="Önlisans"/>
    <m/>
  </r>
  <r>
    <x v="5822"/>
    <s v="Daday Nafi ve Ümit Çeri Meslek Yüksekokulu Müdürlüğü"/>
    <s v="Bitkisel ve Hayvansal Üretim Bölümü"/>
    <s v="ATÇILIK VE ANTRENÖRLÜĞÜ"/>
    <n v="1"/>
    <s v="Önlisans"/>
    <n v="2.73"/>
  </r>
  <r>
    <x v="5823"/>
    <s v="Daday Nafi ve Ümit Çeri Meslek Yüksekokulu Müdürlüğü"/>
    <s v="Bitkisel ve Hayvansal Üretim Bölümü"/>
    <s v="ATÇILIK VE ANTRENÖRLÜĞÜ"/>
    <n v="1"/>
    <s v="Önlisans"/>
    <m/>
  </r>
  <r>
    <x v="5824"/>
    <s v="Turizm Fakültesi Dekanlığı"/>
    <s v="Gastronomi ve Mutfak Sanatları Bölümü"/>
    <s v="GASTRONOMİ VE MUTFAK SANATLARI"/>
    <n v="1"/>
    <s v="Lisans"/>
    <n v="2.82"/>
  </r>
  <r>
    <x v="5825"/>
    <s v="Turizm Fakültesi Dekanlığı"/>
    <s v="Gastronomi ve Mutfak Sanatları Bölümü"/>
    <s v="GASTRONOMİ VE MUTFAK SANATLARI"/>
    <n v="1"/>
    <s v="Lisans"/>
    <n v="3.17"/>
  </r>
  <r>
    <x v="5826"/>
    <s v="Turizm Fakültesi Dekanlığı"/>
    <s v="Gastronomi ve Mutfak Sanatları Bölümü"/>
    <s v="GASTRONOMİ VE MUTFAK SANATLARI"/>
    <n v="1"/>
    <s v="Lisans"/>
    <n v="3.42"/>
  </r>
  <r>
    <x v="5827"/>
    <s v="Turizm Fakültesi Dekanlığı"/>
    <s v="Gastronomi ve Mutfak Sanatları Bölümü"/>
    <s v="GASTRONOMİ VE MUTFAK SANATLARI"/>
    <n v="1"/>
    <s v="Lisans"/>
    <n v="3.05"/>
  </r>
  <r>
    <x v="5828"/>
    <s v="Turizm Fakültesi Dekanlığı"/>
    <s v="Gastronomi ve Mutfak Sanatları Bölümü"/>
    <s v="GASTRONOMİ VE MUTFAK SANATLARI"/>
    <n v="1"/>
    <s v="Lisans"/>
    <n v="2.92"/>
  </r>
  <r>
    <x v="5829"/>
    <s v="Turizm Fakültesi Dekanlığı"/>
    <s v="Gastronomi ve Mutfak Sanatları Bölümü"/>
    <s v="GASTRONOMİ VE MUTFAK SANATLARI"/>
    <n v="1"/>
    <s v="Lisans"/>
    <n v="2.77"/>
  </r>
  <r>
    <x v="5830"/>
    <s v="Turizm Fakültesi Dekanlığı"/>
    <s v="Gastronomi ve Mutfak Sanatları Bölümü"/>
    <s v="GASTRONOMİ VE MUTFAK SANATLARI"/>
    <n v="1"/>
    <s v="Lisans"/>
    <n v="2.82"/>
  </r>
  <r>
    <x v="5831"/>
    <s v="Turizm Fakültesi Dekanlığı"/>
    <s v="Gastronomi ve Mutfak Sanatları Bölümü"/>
    <s v="GASTRONOMİ VE MUTFAK SANATLARI"/>
    <n v="1"/>
    <s v="Lisans"/>
    <n v="2.93"/>
  </r>
  <r>
    <x v="5832"/>
    <s v="Turizm Fakültesi Dekanlığı"/>
    <s v="Gastronomi ve Mutfak Sanatları Bölümü"/>
    <s v="GASTRONOMİ VE MUTFAK SANATLARI"/>
    <n v="1"/>
    <s v="Lisans"/>
    <n v="2.77"/>
  </r>
  <r>
    <x v="5833"/>
    <s v="Turizm Fakültesi Dekanlığı"/>
    <s v="Gastronomi ve Mutfak Sanatları Bölümü"/>
    <s v="GASTRONOMİ VE MUTFAK SANATLARI"/>
    <n v="1"/>
    <s v="Lisans"/>
    <n v="2.88"/>
  </r>
  <r>
    <x v="5834"/>
    <s v="Turizm Fakültesi Dekanlığı"/>
    <s v="Gastronomi ve Mutfak Sanatları Bölümü"/>
    <s v="GASTRONOMİ VE MUTFAK SANATLARI"/>
    <n v="1"/>
    <s v="Lisans"/>
    <n v="3.1"/>
  </r>
  <r>
    <x v="5835"/>
    <s v="Turizm Fakültesi Dekanlığı"/>
    <s v="Gastronomi ve Mutfak Sanatları Bölümü"/>
    <s v="GASTRONOMİ VE MUTFAK SANATLARI"/>
    <n v="1"/>
    <s v="Lisans"/>
    <n v="3.3"/>
  </r>
  <r>
    <x v="5836"/>
    <s v="Turizm Fakültesi Dekanlığı"/>
    <s v="Gastronomi ve Mutfak Sanatları Bölümü"/>
    <s v="GASTRONOMİ VE MUTFAK SANATLARI"/>
    <n v="1"/>
    <s v="Lisans"/>
    <n v="3.03"/>
  </r>
  <r>
    <x v="5837"/>
    <s v="Turizm Fakültesi Dekanlığı"/>
    <s v="Gastronomi ve Mutfak Sanatları Bölümü"/>
    <s v="GASTRONOMİ VE MUTFAK SANATLARI"/>
    <n v="1"/>
    <s v="Lisans"/>
    <n v="2.92"/>
  </r>
  <r>
    <x v="5838"/>
    <s v="Turizm Fakültesi Dekanlığı"/>
    <s v="Gastronomi ve Mutfak Sanatları Bölümü"/>
    <s v="GASTRONOMİ VE MUTFAK SANATLARI"/>
    <n v="1"/>
    <s v="Lisans"/>
    <n v="2.88"/>
  </r>
  <r>
    <x v="5839"/>
    <s v="Turizm Fakültesi Dekanlığı"/>
    <s v="Gastronomi ve Mutfak Sanatları Bölümü"/>
    <s v="GASTRONOMİ VE MUTFAK SANATLARI"/>
    <n v="1"/>
    <s v="Lisans"/>
    <n v="2.83"/>
  </r>
  <r>
    <x v="5840"/>
    <s v="Turizm Fakültesi Dekanlığı"/>
    <s v="Gastronomi ve Mutfak Sanatları Bölümü"/>
    <s v="GASTRONOMİ VE MUTFAK SANATLARI"/>
    <n v="1"/>
    <s v="Lisans"/>
    <n v="2.88"/>
  </r>
  <r>
    <x v="5841"/>
    <s v="Turizm Fakültesi Dekanlığı"/>
    <s v="Gastronomi ve Mutfak Sanatları Bölümü"/>
    <s v="GASTRONOMİ VE MUTFAK SANATLARI"/>
    <n v="1"/>
    <s v="Lisans"/>
    <n v="3.17"/>
  </r>
  <r>
    <x v="5842"/>
    <s v="Turizm Fakültesi Dekanlığı"/>
    <s v="Gastronomi ve Mutfak Sanatları Bölümü"/>
    <s v="GASTRONOMİ VE MUTFAK SANATLARI"/>
    <n v="1"/>
    <s v="Lisans"/>
    <n v="2.92"/>
  </r>
  <r>
    <x v="5843"/>
    <s v="Turizm Fakültesi Dekanlığı"/>
    <s v="Gastronomi ve Mutfak Sanatları Bölümü"/>
    <s v="GASTRONOMİ VE MUTFAK SANATLARI"/>
    <n v="1"/>
    <s v="Lisans"/>
    <n v="2.75"/>
  </r>
  <r>
    <x v="5844"/>
    <s v="Turizm Fakültesi Dekanlığı"/>
    <s v="Gastronomi ve Mutfak Sanatları Bölümü"/>
    <s v="GASTRONOMİ VE MUTFAK SANATLARI"/>
    <n v="1"/>
    <s v="Lisans"/>
    <n v="3.35"/>
  </r>
  <r>
    <x v="5845"/>
    <s v="Turizm Fakültesi Dekanlığı"/>
    <s v="Gastronomi ve Mutfak Sanatları Bölümü"/>
    <s v="GASTRONOMİ VE MUTFAK SANATLARI"/>
    <n v="1"/>
    <s v="Lisans"/>
    <n v="3.25"/>
  </r>
  <r>
    <x v="5846"/>
    <s v="Turizm Fakültesi Dekanlığı"/>
    <s v="Gastronomi ve Mutfak Sanatları Bölümü"/>
    <s v="GASTRONOMİ VE MUTFAK SANATLARI"/>
    <n v="1"/>
    <s v="Lisans"/>
    <n v="2.73"/>
  </r>
  <r>
    <x v="5847"/>
    <s v="Turizm Fakültesi Dekanlığı"/>
    <s v="Gastronomi ve Mutfak Sanatları Bölümü"/>
    <s v="GASTRONOMİ VE MUTFAK SANATLARI"/>
    <n v="1"/>
    <s v="Lisans"/>
    <n v="2.72"/>
  </r>
  <r>
    <x v="5848"/>
    <s v="Turizm Fakültesi Dekanlığı"/>
    <s v="Gastronomi ve Mutfak Sanatları Bölümü"/>
    <s v="GASTRONOMİ VE MUTFAK SANATLARI"/>
    <n v="1"/>
    <s v="Lisans"/>
    <n v="3.5"/>
  </r>
  <r>
    <x v="5849"/>
    <s v="Turizm Fakültesi Dekanlığı"/>
    <s v="Gastronomi ve Mutfak Sanatları Bölümü"/>
    <s v="GASTRONOMİ VE MUTFAK SANATLARI"/>
    <n v="1"/>
    <s v="Lisans"/>
    <n v="3.05"/>
  </r>
  <r>
    <x v="5850"/>
    <s v="Turizm Fakültesi Dekanlığı"/>
    <s v="Gastronomi ve Mutfak Sanatları Bölümü"/>
    <s v="GASTRONOMİ VE MUTFAK SANATLARI"/>
    <n v="1"/>
    <s v="Lisans"/>
    <n v="3"/>
  </r>
  <r>
    <x v="5851"/>
    <s v="Turizm Fakültesi Dekanlığı"/>
    <s v="Gastronomi ve Mutfak Sanatları Bölümü"/>
    <s v="GASTRONOMİ VE MUTFAK SANATLARI"/>
    <n v="1"/>
    <s v="Lisans"/>
    <n v="2.75"/>
  </r>
  <r>
    <x v="5852"/>
    <s v="Turizm Fakültesi Dekanlığı"/>
    <s v="Gastronomi ve Mutfak Sanatları Bölümü"/>
    <s v="GASTRONOMİ VE MUTFAK SANATLARI"/>
    <n v="1"/>
    <s v="Lisans"/>
    <n v="2.88"/>
  </r>
  <r>
    <x v="5853"/>
    <s v="Turizm Fakültesi Dekanlığı"/>
    <s v="Gastronomi ve Mutfak Sanatları Bölümü"/>
    <s v="GASTRONOMİ VE MUTFAK SANATLARI"/>
    <n v="1"/>
    <s v="Lisans"/>
    <n v="2.82"/>
  </r>
  <r>
    <x v="5854"/>
    <s v="Turizm Fakültesi Dekanlığı"/>
    <s v="Gastronomi ve Mutfak Sanatları Bölümü"/>
    <s v="GASTRONOMİ VE MUTFAK SANATLARI"/>
    <n v="1"/>
    <s v="Lisans"/>
    <n v="2.72"/>
  </r>
  <r>
    <x v="5855"/>
    <s v="Turizm Fakültesi Dekanlığı"/>
    <s v="Gastronomi ve Mutfak Sanatları Bölümü"/>
    <s v="GASTRONOMİ VE MUTFAK SANATLARI"/>
    <n v="1"/>
    <s v="Lisans"/>
    <n v="3.17"/>
  </r>
  <r>
    <x v="5856"/>
    <s v="Turizm Fakültesi Dekanlığı"/>
    <s v="Gastronomi ve Mutfak Sanatları Bölümü"/>
    <s v="GASTRONOMİ VE MUTFAK SANATLARI"/>
    <n v="1"/>
    <s v="Lisans"/>
    <n v="3.22"/>
  </r>
  <r>
    <x v="5857"/>
    <s v="Turizm Fakültesi Dekanlığı"/>
    <s v="Gastronomi ve Mutfak Sanatları Bölümü"/>
    <s v="GASTRONOMİ VE MUTFAK SANATLARI"/>
    <n v="1"/>
    <s v="Lisans"/>
    <n v="2.87"/>
  </r>
  <r>
    <x v="5858"/>
    <s v="Turizm Fakültesi Dekanlığı"/>
    <s v="Gastronomi ve Mutfak Sanatları Bölümü"/>
    <s v="GASTRONOMİ VE MUTFAK SANATLARI"/>
    <n v="1"/>
    <s v="Lisans"/>
    <n v="2.85"/>
  </r>
  <r>
    <x v="5859"/>
    <s v="Sağlık Bilimleri Fakültesi Dekanlığı"/>
    <s v="Ebelik Anabilim Dalı"/>
    <s v="EBELİK"/>
    <n v="1"/>
    <s v="Lisans"/>
    <n v="2.9"/>
  </r>
  <r>
    <x v="5860"/>
    <s v="Sağlık Bilimleri Fakültesi Dekanlığı"/>
    <s v="Ebelik Anabilim Dalı"/>
    <s v="EBELİK"/>
    <n v="1"/>
    <s v="Lisans"/>
    <n v="2.83"/>
  </r>
  <r>
    <x v="5861"/>
    <s v="Sağlık Bilimleri Fakültesi Dekanlığı"/>
    <s v="Ebelik Anabilim Dalı"/>
    <s v="EBELİK"/>
    <n v="1"/>
    <s v="Lisans"/>
    <n v="2.88"/>
  </r>
  <r>
    <x v="5862"/>
    <s v="Sağlık Bilimleri Fakültesi Dekanlığı"/>
    <s v="Ebelik Anabilim Dalı"/>
    <s v="EBELİK"/>
    <n v="1"/>
    <s v="Lisans"/>
    <n v="3.58"/>
  </r>
  <r>
    <x v="5863"/>
    <s v="Sağlık Bilimleri Fakültesi Dekanlığı"/>
    <s v="Ebelik Anabilim Dalı"/>
    <s v="EBELİK"/>
    <n v="1"/>
    <s v="Lisans"/>
    <n v="2.89"/>
  </r>
  <r>
    <x v="5864"/>
    <s v="Sağlık Bilimleri Fakültesi Dekanlığı"/>
    <s v="Ebelik Anabilim Dalı"/>
    <s v="EBELİK"/>
    <n v="1"/>
    <s v="Lisans"/>
    <n v="2.75"/>
  </r>
  <r>
    <x v="5865"/>
    <s v="Sağlık Bilimleri Fakültesi Dekanlığı"/>
    <s v="Ebelik Anabilim Dalı"/>
    <s v="EBELİK"/>
    <n v="1"/>
    <s v="Lisans"/>
    <n v="2.75"/>
  </r>
  <r>
    <x v="5866"/>
    <s v="Sağlık Bilimleri Fakültesi Dekanlığı"/>
    <s v="Ebelik Anabilim Dalı"/>
    <s v="EBELİK"/>
    <n v="1"/>
    <s v="Lisans"/>
    <n v="3.27"/>
  </r>
  <r>
    <x v="5867"/>
    <s v="Sağlık Bilimleri Fakültesi Dekanlığı"/>
    <s v="Ebelik Anabilim Dalı"/>
    <s v="EBELİK"/>
    <n v="1"/>
    <s v="Lisans"/>
    <n v="3.03"/>
  </r>
  <r>
    <x v="5868"/>
    <s v="Sağlık Bilimleri Fakültesi Dekanlığı"/>
    <s v="Ebelik Anabilim Dalı"/>
    <s v="EBELİK"/>
    <n v="1"/>
    <s v="Lisans"/>
    <n v="3.15"/>
  </r>
  <r>
    <x v="5869"/>
    <s v="Sağlık Bilimleri Fakültesi Dekanlığı"/>
    <s v="Ebelik Anabilim Dalı"/>
    <s v="EBELİK"/>
    <n v="1"/>
    <s v="Lisans"/>
    <n v="2.97"/>
  </r>
  <r>
    <x v="5870"/>
    <s v="Sağlık Bilimleri Fakültesi Dekanlığı"/>
    <s v="Ebelik Anabilim Dalı"/>
    <s v="EBELİK"/>
    <n v="1"/>
    <s v="Lisans"/>
    <n v="2.97"/>
  </r>
  <r>
    <x v="5871"/>
    <s v="Sağlık Bilimleri Fakültesi Dekanlığı"/>
    <s v="Ebelik Anabilim Dalı"/>
    <s v="EBELİK"/>
    <n v="1"/>
    <s v="Lisans"/>
    <n v="2.82"/>
  </r>
  <r>
    <x v="5872"/>
    <s v="Sağlık Bilimleri Fakültesi Dekanlığı"/>
    <s v="Ebelik Anabilim Dalı"/>
    <s v="EBELİK"/>
    <n v="1"/>
    <s v="Lisans"/>
    <n v="3.08"/>
  </r>
  <r>
    <x v="5873"/>
    <s v="Sağlık Bilimleri Fakültesi Dekanlığı"/>
    <s v="Ebelik Anabilim Dalı"/>
    <s v="EBELİK"/>
    <n v="1"/>
    <s v="Lisans"/>
    <n v="3"/>
  </r>
  <r>
    <x v="5874"/>
    <s v="Sağlık Bilimleri Fakültesi Dekanlığı"/>
    <s v="Ebelik Anabilim Dalı"/>
    <s v="EBELİK"/>
    <n v="1"/>
    <s v="Lisans"/>
    <n v="2.8"/>
  </r>
  <r>
    <x v="5875"/>
    <s v="Sağlık Bilimleri Fakültesi Dekanlığı"/>
    <s v="Ebelik Anabilim Dalı"/>
    <s v="EBELİK"/>
    <n v="1"/>
    <s v="Lisans"/>
    <n v="3.58"/>
  </r>
  <r>
    <x v="5876"/>
    <s v="Sağlık Bilimleri Fakültesi Dekanlığı"/>
    <s v="Ebelik Anabilim Dalı"/>
    <s v="EBELİK"/>
    <n v="1"/>
    <s v="Lisans"/>
    <n v="2.87"/>
  </r>
  <r>
    <x v="5877"/>
    <s v="Sağlık Bilimleri Fakültesi Dekanlığı"/>
    <s v="Ebelik Anabilim Dalı"/>
    <s v="EBELİK"/>
    <n v="1"/>
    <s v="Lisans"/>
    <n v="3.45"/>
  </r>
  <r>
    <x v="5878"/>
    <s v="Sağlık Bilimleri Fakültesi Dekanlığı"/>
    <s v="Ebelik Anabilim Dalı"/>
    <s v="EBELİK"/>
    <n v="1"/>
    <s v="Lisans"/>
    <n v="3"/>
  </r>
  <r>
    <x v="5879"/>
    <s v="Sağlık Bilimleri Fakültesi Dekanlığı"/>
    <s v="Ebelik Anabilim Dalı"/>
    <s v="EBELİK"/>
    <n v="1"/>
    <s v="Lisans"/>
    <n v="3.19"/>
  </r>
  <r>
    <x v="5880"/>
    <s v="Sağlık Bilimleri Fakültesi Dekanlığı"/>
    <s v="Ebelik Anabilim Dalı"/>
    <s v="EBELİK"/>
    <n v="1"/>
    <s v="Lisans"/>
    <n v="2.72"/>
  </r>
  <r>
    <x v="5881"/>
    <s v="Sağlık Bilimleri Fakültesi Dekanlığı"/>
    <s v="Ebelik Anabilim Dalı"/>
    <s v="EBELİK"/>
    <n v="1"/>
    <s v="Lisans"/>
    <n v="3.27"/>
  </r>
  <r>
    <x v="5882"/>
    <s v="Sağlık Bilimleri Fakültesi Dekanlığı"/>
    <s v="Ebelik Anabilim Dalı"/>
    <s v="EBELİK"/>
    <n v="1"/>
    <s v="Lisans"/>
    <n v="2.94"/>
  </r>
  <r>
    <x v="5883"/>
    <s v="Sağlık Bilimleri Fakültesi Dekanlığı"/>
    <s v="Ebelik Anabilim Dalı"/>
    <s v="EBELİK"/>
    <n v="1"/>
    <s v="Lisans"/>
    <n v="3.28"/>
  </r>
  <r>
    <x v="5884"/>
    <s v="Sağlık Bilimleri Fakültesi Dekanlığı"/>
    <s v="Ebelik Anabilim Dalı"/>
    <s v="EBELİK"/>
    <n v="1"/>
    <s v="Lisans"/>
    <n v="2.75"/>
  </r>
  <r>
    <x v="5885"/>
    <s v="Sağlık Bilimleri Fakültesi Dekanlığı"/>
    <s v="Ebelik Anabilim Dalı"/>
    <s v="EBELİK"/>
    <n v="1"/>
    <s v="Lisans"/>
    <n v="2.73"/>
  </r>
  <r>
    <x v="5886"/>
    <s v="Sağlık Bilimleri Fakültesi Dekanlığı"/>
    <s v="Ebelik Anabilim Dalı"/>
    <s v="EBELİK"/>
    <n v="1"/>
    <s v="Lisans"/>
    <n v="3.13"/>
  </r>
  <r>
    <x v="5887"/>
    <s v="Sağlık Bilimleri Fakültesi Dekanlığı"/>
    <s v="Ebelik Anabilim Dalı"/>
    <s v="EBELİK"/>
    <n v="1"/>
    <s v="Lisans"/>
    <n v="2.9"/>
  </r>
  <r>
    <x v="5888"/>
    <s v="Veteriner Fakültesi Dekanlığı"/>
    <s v="Veteriner Fakültesi Dekanlığı"/>
    <s v="VETERİNER"/>
    <n v="1"/>
    <s v="Lisans"/>
    <n v="2.77"/>
  </r>
  <r>
    <x v="5889"/>
    <s v="Veteriner Fakültesi Dekanlığı"/>
    <s v="Veteriner Fakültesi Dekanlığı"/>
    <s v="VETERİNER"/>
    <n v="1"/>
    <s v="Lisans"/>
    <n v="3.23"/>
  </r>
  <r>
    <x v="5890"/>
    <s v="Veteriner Fakültesi Dekanlığı"/>
    <s v="Veteriner Fakültesi Dekanlığı"/>
    <s v="VETERİNER"/>
    <n v="1"/>
    <s v="Lisans"/>
    <n v="2.84"/>
  </r>
  <r>
    <x v="5891"/>
    <s v="Veteriner Fakültesi Dekanlığı"/>
    <s v="Veteriner Fakültesi Dekanlığı"/>
    <s v="VETERİNER"/>
    <n v="1"/>
    <s v="Lisans"/>
    <n v="3.04"/>
  </r>
  <r>
    <x v="5892"/>
    <s v="Veteriner Fakültesi Dekanlığı"/>
    <s v="Veteriner Fakültesi Dekanlığı"/>
    <s v="VETERİNER"/>
    <n v="1"/>
    <s v="Lisans"/>
    <n v="3.1"/>
  </r>
  <r>
    <x v="5893"/>
    <s v="Veteriner Fakültesi Dekanlığı"/>
    <s v="Veteriner Fakültesi Dekanlığı"/>
    <s v="VETERİNER"/>
    <n v="1"/>
    <s v="Lisans"/>
    <n v="3.3"/>
  </r>
  <r>
    <x v="5894"/>
    <s v="Veteriner Fakültesi Dekanlığı"/>
    <s v="Veteriner Fakültesi Dekanlığı"/>
    <s v="VETERİNER"/>
    <n v="1"/>
    <s v="Lisans"/>
    <n v="3.17"/>
  </r>
  <r>
    <x v="5895"/>
    <s v="Veteriner Fakültesi Dekanlığı"/>
    <s v="Veteriner Fakültesi Dekanlığı"/>
    <s v="VETERİNER"/>
    <n v="1"/>
    <s v="Lisans"/>
    <n v="2.94"/>
  </r>
  <r>
    <x v="5896"/>
    <s v="Veteriner Fakültesi Dekanlığı"/>
    <s v="Veteriner Fakültesi Dekanlığı"/>
    <s v="VETERİNER"/>
    <n v="1"/>
    <s v="Lisans"/>
    <n v="2.88"/>
  </r>
  <r>
    <x v="5897"/>
    <s v="Veteriner Fakültesi Dekanlığı"/>
    <s v="Veteriner Fakültesi Dekanlığı"/>
    <s v="VETERİNER"/>
    <n v="1"/>
    <s v="Lisans"/>
    <n v="2.8"/>
  </r>
  <r>
    <x v="5898"/>
    <s v="Veteriner Fakültesi Dekanlığı"/>
    <s v="Veteriner Fakültesi Dekanlığı"/>
    <s v="VETERİNER"/>
    <n v="1"/>
    <s v="Lisans"/>
    <n v="2.92"/>
  </r>
  <r>
    <x v="5899"/>
    <s v="Veteriner Fakültesi Dekanlığı"/>
    <s v="Veteriner Fakültesi Dekanlığı"/>
    <s v="VETERİNER"/>
    <n v="1"/>
    <s v="Lisans"/>
    <n v="2.93"/>
  </r>
  <r>
    <x v="5900"/>
    <s v="Veteriner Fakültesi Dekanlığı"/>
    <s v="Veteriner Fakültesi Dekanlığı"/>
    <s v="VETERİNER"/>
    <n v="1"/>
    <s v="Lisans"/>
    <n v="3.17"/>
  </r>
  <r>
    <x v="5901"/>
    <s v="Veteriner Fakültesi Dekanlığı"/>
    <s v="Veteriner Fakültesi Dekanlığı"/>
    <s v="VETERİNER"/>
    <n v="1"/>
    <s v="Lisans"/>
    <n v="2.72"/>
  </r>
  <r>
    <x v="5902"/>
    <s v="Veteriner Fakültesi Dekanlığı"/>
    <s v="Veteriner Fakültesi Dekanlığı"/>
    <s v="VETERİNER"/>
    <n v="1"/>
    <s v="Lisans"/>
    <n v="2.88"/>
  </r>
  <r>
    <x v="5903"/>
    <s v="Veteriner Fakültesi Dekanlığı"/>
    <s v="Veteriner Fakültesi Dekanlığı"/>
    <s v="VETERİNER"/>
    <n v="1"/>
    <s v="Lisans"/>
    <n v="2.72"/>
  </r>
  <r>
    <x v="5904"/>
    <s v="Veteriner Fakültesi Dekanlığı"/>
    <s v="Veteriner Fakültesi Dekanlığı"/>
    <s v="VETERİNER"/>
    <n v="1"/>
    <s v="Lisans"/>
    <n v="2.86"/>
  </r>
  <r>
    <x v="5905"/>
    <s v="Veteriner Fakültesi Dekanlığı"/>
    <s v="Veteriner Fakültesi Dekanlığı"/>
    <s v="VETERİNER"/>
    <n v="1"/>
    <s v="Lisans"/>
    <n v="3.08"/>
  </r>
  <r>
    <x v="5906"/>
    <s v="Veteriner Fakültesi Dekanlığı"/>
    <s v="Veteriner Fakültesi Dekanlığı"/>
    <s v="VETERİNER"/>
    <n v="1"/>
    <s v="Lisans"/>
    <n v="3"/>
  </r>
  <r>
    <x v="5907"/>
    <s v="Veteriner Fakültesi Dekanlığı"/>
    <s v="Veteriner Fakültesi Dekanlığı"/>
    <s v="VETERİNER"/>
    <n v="1"/>
    <s v="Lisans"/>
    <n v="2.8"/>
  </r>
  <r>
    <x v="5908"/>
    <s v="Veteriner Fakültesi Dekanlığı"/>
    <s v="Veteriner Fakültesi Dekanlığı"/>
    <s v="VETERİNER"/>
    <n v="1"/>
    <s v="Lisans"/>
    <n v="3.04"/>
  </r>
  <r>
    <x v="5909"/>
    <s v="Veteriner Fakültesi Dekanlığı"/>
    <s v="Veteriner Fakültesi Dekanlığı"/>
    <s v="VETERİNER"/>
    <n v="1"/>
    <s v="Lisans"/>
    <n v="3.44"/>
  </r>
  <r>
    <x v="5910"/>
    <s v="Veteriner Fakültesi Dekanlığı"/>
    <s v="Veteriner Fakültesi Dekanlığı"/>
    <s v="VETERİNER"/>
    <n v="1"/>
    <s v="Lisans"/>
    <n v="2.82"/>
  </r>
  <r>
    <x v="5911"/>
    <s v="Veteriner Fakültesi Dekanlığı"/>
    <s v="Veteriner Fakültesi Dekanlığı"/>
    <s v="VETERİNER"/>
    <n v="1"/>
    <s v="Lisans"/>
    <n v="3.04"/>
  </r>
  <r>
    <x v="5912"/>
    <s v="Veteriner Fakültesi Dekanlığı"/>
    <s v="Veteriner Fakültesi Dekanlığı"/>
    <s v="VETERİNER"/>
    <n v="1"/>
    <s v="Lisans"/>
    <n v="2.93"/>
  </r>
  <r>
    <x v="5913"/>
    <s v="Veteriner Fakültesi Dekanlığı"/>
    <s v="Veteriner Fakültesi Dekanlığı"/>
    <s v="VETERİNER"/>
    <n v="1"/>
    <s v="Lisans"/>
    <n v="2.9"/>
  </r>
  <r>
    <x v="5914"/>
    <s v="Veteriner Fakültesi Dekanlığı"/>
    <s v="Veteriner Fakültesi Dekanlığı"/>
    <s v="VETERİNER"/>
    <n v="1"/>
    <s v="Lisans"/>
    <n v="3.38"/>
  </r>
  <r>
    <x v="5915"/>
    <s v="Veteriner Fakültesi Dekanlığı"/>
    <s v="Veteriner Fakültesi Dekanlığı"/>
    <s v="VETERİNER"/>
    <n v="1"/>
    <s v="Lisans"/>
    <n v="2.86"/>
  </r>
  <r>
    <x v="5916"/>
    <s v="Veteriner Fakültesi Dekanlığı"/>
    <s v="Veteriner Fakültesi Dekanlığı"/>
    <s v="VETERİNER"/>
    <n v="1"/>
    <s v="Lisans"/>
    <n v="2.88"/>
  </r>
  <r>
    <x v="5917"/>
    <s v="Veteriner Fakültesi Dekanlığı"/>
    <s v="Veteriner Fakültesi Dekanlığı"/>
    <s v="VETERİNER"/>
    <n v="1"/>
    <s v="Lisans"/>
    <n v="2.96"/>
  </r>
  <r>
    <x v="5918"/>
    <s v="Veteriner Fakültesi Dekanlığı"/>
    <s v="Veteriner Fakültesi Dekanlığı"/>
    <s v="VETERİNER"/>
    <n v="1"/>
    <s v="Lisans"/>
    <n v="2.72"/>
  </r>
  <r>
    <x v="5919"/>
    <s v="Veteriner Fakültesi Dekanlığı"/>
    <s v="Veteriner Fakültesi Dekanlığı"/>
    <s v="VETERİNER"/>
    <n v="1"/>
    <s v="Lisans"/>
    <n v="2.91"/>
  </r>
  <r>
    <x v="5920"/>
    <s v="Veteriner Fakültesi Dekanlığı"/>
    <s v="Veteriner Fakültesi Dekanlığı"/>
    <s v="VETERİNER"/>
    <n v="1"/>
    <s v="Lisans"/>
    <n v="3.42"/>
  </r>
  <r>
    <x v="5921"/>
    <s v="Veteriner Fakültesi Dekanlığı"/>
    <s v="Veteriner Fakültesi Dekanlığı"/>
    <s v="VETERİNER"/>
    <n v="1"/>
    <s v="Lisans"/>
    <n v="2.98"/>
  </r>
  <r>
    <x v="5922"/>
    <s v="Veteriner Fakültesi Dekanlığı"/>
    <s v="Veteriner Fakültesi Dekanlığı"/>
    <s v="VETERİNER"/>
    <n v="1"/>
    <s v="Lisans"/>
    <n v="3.22"/>
  </r>
  <r>
    <x v="5923"/>
    <s v="Veteriner Fakültesi Dekanlığı"/>
    <s v="Veteriner Fakültesi Dekanlığı"/>
    <s v="VETERİNER"/>
    <n v="1"/>
    <s v="Lisans"/>
    <n v="3.57"/>
  </r>
  <r>
    <x v="5924"/>
    <s v="Veteriner Fakültesi Dekanlığı"/>
    <s v="Veteriner Fakültesi Dekanlığı"/>
    <s v="VETERİNER"/>
    <n v="1"/>
    <s v="Lisans"/>
    <n v="2.89"/>
  </r>
  <r>
    <x v="5925"/>
    <s v="Veteriner Fakültesi Dekanlığı"/>
    <s v="Veteriner Fakültesi Dekanlığı"/>
    <s v="VETERİNER"/>
    <n v="1"/>
    <s v="Lisans"/>
    <n v="2.97"/>
  </r>
  <r>
    <x v="5926"/>
    <s v="Veteriner Fakültesi Dekanlığı"/>
    <s v="Veteriner Fakültesi Dekanlığı"/>
    <s v="VETERİNER"/>
    <n v="1"/>
    <s v="Lisans"/>
    <n v="3.54"/>
  </r>
  <r>
    <x v="5927"/>
    <s v="Veteriner Fakültesi Dekanlığı"/>
    <s v="Veteriner Fakültesi Dekanlığı"/>
    <s v="VETERİNER"/>
    <n v="1"/>
    <s v="Lisans"/>
    <n v="3"/>
  </r>
  <r>
    <x v="5928"/>
    <s v="Veteriner Fakültesi Dekanlığı"/>
    <s v="Veteriner Fakültesi Dekanlığı"/>
    <s v="VETERİNER"/>
    <n v="1"/>
    <s v="Lisans"/>
    <n v="3.65"/>
  </r>
  <r>
    <x v="5929"/>
    <s v="Veteriner Fakültesi Dekanlığı"/>
    <s v="Veteriner Fakültesi Dekanlığı"/>
    <s v="VETERİNER"/>
    <n v="1"/>
    <s v="Lisans"/>
    <n v="2.91"/>
  </r>
  <r>
    <x v="5930"/>
    <s v="Veteriner Fakültesi Dekanlığı"/>
    <s v="Veteriner Fakültesi Dekanlığı"/>
    <s v="VETERİNER"/>
    <n v="1"/>
    <s v="Lisans"/>
    <n v="2.76"/>
  </r>
  <r>
    <x v="5931"/>
    <s v="Veteriner Fakültesi Dekanlığı"/>
    <s v="Veteriner Fakültesi Dekanlığı"/>
    <s v="VETERİNER"/>
    <n v="1"/>
    <s v="Lisans"/>
    <n v="3.7"/>
  </r>
  <r>
    <x v="5932"/>
    <s v="Cide Rıfat Ilgaz Meslek Yüksekokulu Müdürlüğü"/>
    <s v="Hukuk Bölümü"/>
    <s v="ADALET"/>
    <n v="1"/>
    <s v="Önlisans"/>
    <m/>
  </r>
  <r>
    <x v="5933"/>
    <s v="Cide Rıfat Ilgaz Meslek Yüksekokulu Müdürlüğü"/>
    <s v="Hukuk Bölümü"/>
    <s v="ADALET"/>
    <n v="1"/>
    <s v="Önlisans"/>
    <m/>
  </r>
  <r>
    <x v="5934"/>
    <s v="Cide Rıfat Ilgaz Meslek Yüksekokulu Müdürlüğü"/>
    <s v="Hukuk Bölümü"/>
    <s v="ADALET"/>
    <n v="1"/>
    <s v="Önlisans"/>
    <m/>
  </r>
  <r>
    <x v="5935"/>
    <s v="Cide Rıfat Ilgaz Meslek Yüksekokulu Müdürlüğü"/>
    <s v="Çocuk Bakımı ve Gençlik Hizmetleri Bölümü"/>
    <s v="ÇOCUK GELİŞİMİ"/>
    <n v="1"/>
    <s v="Önlisans"/>
    <n v="3.07"/>
  </r>
  <r>
    <x v="5936"/>
    <s v="Cide Rıfat Ilgaz Meslek Yüksekokulu Müdürlüğü"/>
    <s v="Çocuk Bakımı ve Gençlik Hizmetleri Bölümü"/>
    <s v="ÇOCUK GELİŞİMİ"/>
    <n v="1"/>
    <s v="Önlisans"/>
    <n v="2.73"/>
  </r>
  <r>
    <x v="5937"/>
    <s v="Cide Rıfat Ilgaz Meslek Yüksekokulu Müdürlüğü"/>
    <s v="Çocuk Bakımı ve Gençlik Hizmetleri Bölümü"/>
    <s v="ÇOCUK GELİŞİMİ"/>
    <n v="1"/>
    <s v="Önlisans"/>
    <n v="3.25"/>
  </r>
  <r>
    <x v="5938"/>
    <s v="Cide Rıfat Ilgaz Meslek Yüksekokulu Müdürlüğü"/>
    <s v="Çocuk Bakımı ve Gençlik Hizmetleri Bölümü"/>
    <s v="ÇOCUK GELİŞİMİ"/>
    <n v="1"/>
    <s v="Önlisans"/>
    <n v="2.97"/>
  </r>
  <r>
    <x v="5939"/>
    <s v="Cide Rıfat Ilgaz Meslek Yüksekokulu Müdürlüğü"/>
    <s v="Çocuk Bakımı ve Gençlik Hizmetleri Bölümü"/>
    <s v="ÇOCUK GELİŞİMİ"/>
    <n v="1"/>
    <s v="Önlisans"/>
    <n v="2.75"/>
  </r>
  <r>
    <x v="5940"/>
    <s v="Çatalzeytin Meslek Yüksekokulu Müdürlüğü"/>
    <s v="Fizyoterapi Programı"/>
    <s v="FİZYOTERAPİ (İÖ)"/>
    <n v="1"/>
    <s v="Önlisans"/>
    <n v="2.77"/>
  </r>
  <r>
    <x v="5941"/>
    <s v="Çatalzeytin Meslek Yüksekokulu Müdürlüğü"/>
    <s v="Fizyoterapi Programı"/>
    <s v="FİZYOTERAPİ (İÖ)"/>
    <n v="1"/>
    <s v="Önlisans"/>
    <n v="3.32"/>
  </r>
  <r>
    <x v="5942"/>
    <s v="Çatalzeytin Meslek Yüksekokulu Müdürlüğü"/>
    <s v="Fizyoterapi Programı"/>
    <s v="FİZYOTERAPİ (İÖ)"/>
    <n v="1"/>
    <s v="Önlisans"/>
    <n v="3.2"/>
  </r>
  <r>
    <x v="5943"/>
    <s v="Çatalzeytin Meslek Yüksekokulu Müdürlüğü"/>
    <s v="Fizyoterapi Programı"/>
    <s v="FİZYOTERAPİ (İÖ)"/>
    <n v="1"/>
    <s v="Önlisans"/>
    <n v="3.22"/>
  </r>
  <r>
    <x v="5944"/>
    <s v="Çatalzeytin Meslek Yüksekokulu Müdürlüğü"/>
    <s v="Fizyoterapi Programı"/>
    <s v="FİZYOTERAPİ (İÖ)"/>
    <n v="1"/>
    <s v="Önlisans"/>
    <n v="2.95"/>
  </r>
  <r>
    <x v="5945"/>
    <s v="Çatalzeytin Meslek Yüksekokulu Müdürlüğü"/>
    <s v="Fizyoterapi Programı"/>
    <s v="FİZYOTERAPİ (İÖ)"/>
    <n v="1"/>
    <s v="Önlisans"/>
    <n v="2.82"/>
  </r>
  <r>
    <x v="5946"/>
    <s v="Çatalzeytin Meslek Yüksekokulu Müdürlüğü"/>
    <s v="Fizyoterapi Programı"/>
    <s v="FİZYOTERAPİ (İÖ)"/>
    <n v="1"/>
    <s v="Önlisans"/>
    <n v="3"/>
  </r>
  <r>
    <x v="5947"/>
    <s v="Çatalzeytin Meslek Yüksekokulu Müdürlüğü"/>
    <s v="Fizyoterapi Programı"/>
    <s v="FİZYOTERAPİ (İÖ)"/>
    <n v="1"/>
    <s v="Önlisans"/>
    <n v="2.83"/>
  </r>
  <r>
    <x v="5948"/>
    <s v="Çatalzeytin Meslek Yüksekokulu Müdürlüğü"/>
    <s v="Fizyoterapi Programı"/>
    <s v="FİZYOTERAPİ (İÖ)"/>
    <n v="1"/>
    <s v="Önlisans"/>
    <n v="3.08"/>
  </r>
  <r>
    <x v="5949"/>
    <s v="Çatalzeytin Meslek Yüksekokulu Müdürlüğü"/>
    <s v="Fizyoterapi Programı"/>
    <s v="FİZYOTERAPİ (İÖ)"/>
    <n v="1"/>
    <s v="Önlisans"/>
    <n v="3.25"/>
  </r>
  <r>
    <x v="5950"/>
    <s v="Tosya Meslek Yüksekokulu Müdürlüğü"/>
    <s v="Elektrik ve Enerji Bölümü"/>
    <s v="ELEKTRİK (İÖ)"/>
    <n v="1"/>
    <s v="Önlisans"/>
    <n v="2.75"/>
  </r>
  <r>
    <x v="5951"/>
    <s v="Tosya Meslek Yüksekokulu Müdürlüğü"/>
    <s v="Elektrik ve Enerji Bölümü"/>
    <s v="ELEKTRİK (İÖ)"/>
    <n v="1"/>
    <s v="Önlisans"/>
    <n v="2.72"/>
  </r>
  <r>
    <x v="5952"/>
    <s v="Tosya Meslek Yüksekokulu Müdürlüğü"/>
    <s v="Elektrik ve Enerji Bölümü"/>
    <s v="ELEKTRİK (İÖ)"/>
    <n v="1"/>
    <s v="Önlisans"/>
    <n v="2.97"/>
  </r>
  <r>
    <x v="5953"/>
    <s v="Tosya Meslek Yüksekokulu Müdürlüğü"/>
    <s v="Mülkiyet Koruma ve Güvenlik Bölümü"/>
    <s v="İŞ SAĞLIĞI VE GÜVENLİĞİ (İÖ)"/>
    <n v="1"/>
    <s v="Önlisans"/>
    <n v="3.13"/>
  </r>
  <r>
    <x v="5954"/>
    <s v="Tosya Meslek Yüksekokulu Müdürlüğü"/>
    <s v="Mülkiyet Koruma ve Güvenlik Bölümü"/>
    <s v="İŞ SAĞLIĞI VE GÜVENLİĞİ (İÖ)"/>
    <n v="1"/>
    <s v="Önlisans"/>
    <n v="2.87"/>
  </r>
  <r>
    <x v="5955"/>
    <s v="Sivil Havacılık Yüksekokulu Müdürlüğü"/>
    <s v="Havacılık Yönetimi Bölümü"/>
    <s v="HAVACILIK YÖNETİMİ (İKİNCİ ÖĞRETİM)"/>
    <n v="1"/>
    <s v="Lisans"/>
    <n v="3.23"/>
  </r>
  <r>
    <x v="5956"/>
    <s v="Sivil Havacılık Yüksekokulu Müdürlüğü"/>
    <s v="Havacılık Yönetimi Bölümü"/>
    <s v="HAVACILIK YÖNETİMİ (İKİNCİ ÖĞRETİM)"/>
    <n v="1"/>
    <s v="Lisans"/>
    <n v="2.8"/>
  </r>
  <r>
    <x v="5957"/>
    <s v="Sivil Havacılık Yüksekokulu Müdürlüğü"/>
    <s v="Havacılık Yönetimi Bölümü"/>
    <s v="HAVACILIK YÖNETİMİ (İKİNCİ ÖĞRETİM)"/>
    <n v="1"/>
    <s v="Lisans"/>
    <n v="2.83"/>
  </r>
  <r>
    <x v="5958"/>
    <s v="Cide Rıfat Ilgaz Meslek Yüksekokulu Müdürlüğü"/>
    <s v="Çocuk Bakımı ve Gençlik Hizmetleri Bölümü"/>
    <s v="ÇOCUK GELİŞİMİ (İÖ)"/>
    <n v="1"/>
    <s v="Önlisans"/>
    <n v="2.72"/>
  </r>
  <r>
    <x v="5959"/>
    <s v="Cide Rıfat Ilgaz Meslek Yüksekokulu Müdürlüğü"/>
    <s v="Çocuk Bakımı ve Gençlik Hizmetleri Bölümü"/>
    <s v="ÇOCUK GELİŞİMİ (İÖ)"/>
    <n v="1"/>
    <s v="Önlisans"/>
    <m/>
  </r>
  <r>
    <x v="5960"/>
    <s v="Kastamonu Meslek Yüksekokulu Müdürlüğü"/>
    <s v="Görsel İşitsel Teknikler ve Medya Yapımcılığı Bölümü"/>
    <s v="BASIM VE YAYIM TEKNOLOJİLERİ"/>
    <n v="1"/>
    <s v="Önlisans"/>
    <m/>
  </r>
  <r>
    <x v="5961"/>
    <s v="Kastamonu Meslek Yüksekokulu Müdürlüğü"/>
    <s v="Görsel İşitsel Teknikler ve Medya Yapımcılığı Bölümü"/>
    <s v="BASIM VE YAYIM TEKNOLOJİLERİ"/>
    <n v="1"/>
    <s v="Önlisans"/>
    <n v="2.93"/>
  </r>
  <r>
    <x v="5962"/>
    <s v="Kastamonu Meslek Yüksekokulu Müdürlüğü"/>
    <s v="Görsel İşitsel Teknikler ve Medya Yapımcılığı Bölümü"/>
    <s v="BASIM VE YAYIM TEKNOLOJİLERİ"/>
    <n v="1"/>
    <s v="Önlisans"/>
    <m/>
  </r>
  <r>
    <x v="5963"/>
    <s v="Bozkurt Meslek Yüksekokulu Müdürlüğü"/>
    <s v="Yabancı Diller ve Kültürler Bölümü"/>
    <s v="UYGULAMALI İNGİLİZCE ÇEVİRMENLİK"/>
    <n v="1"/>
    <s v="Önlisans"/>
    <n v="3.19"/>
  </r>
  <r>
    <x v="5964"/>
    <s v="Bozkurt Meslek Yüksekokulu Müdürlüğü"/>
    <s v="Yabancı Diller ve Kültürler Bölümü"/>
    <s v="UYGULAMALI İNGİLİZCE ÇEVİRMENLİK"/>
    <n v="1"/>
    <s v="Önlisans"/>
    <n v="3.33"/>
  </r>
  <r>
    <x v="5965"/>
    <s v="Bozkurt Meslek Yüksekokulu Müdürlüğü"/>
    <s v="Yabancı Diller ve Kültürler Bölümü"/>
    <s v="UYGULAMALI İNGİLİZCE ÇEVİRMENLİK"/>
    <n v="1"/>
    <s v="Önlisans"/>
    <n v="3.31"/>
  </r>
  <r>
    <x v="5966"/>
    <s v="Bozkurt Meslek Yüksekokulu Müdürlüğü"/>
    <s v="Yabancı Diller ve Kültürler Bölümü"/>
    <s v="UYGULAMALI İNGİLİZCE ÇEVİRMENLİK"/>
    <n v="1"/>
    <s v="Önlisans"/>
    <n v="3.36"/>
  </r>
  <r>
    <x v="5967"/>
    <s v="Bozkurt Meslek Yüksekokulu Müdürlüğü"/>
    <s v="Yabancı Diller ve Kültürler Bölümü"/>
    <s v="UYGULAMALI İNGİLİZCE ÇEVİRMENLİK"/>
    <n v="1"/>
    <s v="Önlisans"/>
    <n v="3.19"/>
  </r>
  <r>
    <x v="5968"/>
    <s v="Bozkurt Meslek Yüksekokulu Müdürlüğü"/>
    <s v="Yabancı Diller ve Kültürler Bölümü"/>
    <s v="UYGULAMALI İNGİLİZCE ÇEVİRMENLİK"/>
    <n v="1"/>
    <s v="Önlisans"/>
    <n v="3.25"/>
  </r>
  <r>
    <x v="5969"/>
    <s v="Kastamonu Meslek Yüksekokulu Müdürlüğü"/>
    <s v="Çocuk Bakımı ve Gençlik Hizmetleri Bölümü"/>
    <s v="ÇOCUK GELİŞİMİ"/>
    <n v="1"/>
    <s v="Önlisans"/>
    <m/>
  </r>
  <r>
    <x v="5970"/>
    <s v="Kastamonu Meslek Yüksekokulu Müdürlüğü"/>
    <s v="Çocuk Bakımı ve Gençlik Hizmetleri Bölümü"/>
    <s v="ÇOCUK GELİŞİMİ"/>
    <n v="1"/>
    <s v="Önlisans"/>
    <n v="3.52"/>
  </r>
  <r>
    <x v="5971"/>
    <s v="Kastamonu Meslek Yüksekokulu Müdürlüğü"/>
    <s v="Çocuk Bakımı ve Gençlik Hizmetleri Bölümü"/>
    <s v="ÇOCUK GELİŞİMİ"/>
    <n v="1"/>
    <s v="Önlisans"/>
    <n v="3.37"/>
  </r>
  <r>
    <x v="5972"/>
    <s v="Kastamonu Meslek Yüksekokulu Müdürlüğü"/>
    <s v="Çocuk Bakımı ve Gençlik Hizmetleri Bölümü"/>
    <s v="ÇOCUK GELİŞİMİ"/>
    <n v="1"/>
    <s v="Önlisans"/>
    <n v="2.88"/>
  </r>
  <r>
    <x v="5973"/>
    <s v="Kastamonu Meslek Yüksekokulu Müdürlüğü"/>
    <s v="Çocuk Bakımı ve Gençlik Hizmetleri Bölümü"/>
    <s v="ÇOCUK GELİŞİMİ"/>
    <n v="1"/>
    <s v="Önlisans"/>
    <n v="3.3"/>
  </r>
  <r>
    <x v="5974"/>
    <s v="Kastamonu Meslek Yüksekokulu Müdürlüğü"/>
    <s v="Çocuk Bakımı ve Gençlik Hizmetleri Bölümü"/>
    <s v="ÇOCUK GELİŞİMİ"/>
    <n v="1"/>
    <s v="Önlisans"/>
    <n v="3.5"/>
  </r>
  <r>
    <x v="5975"/>
    <s v="Kastamonu Meslek Yüksekokulu Müdürlüğü"/>
    <s v="Çocuk Bakımı ve Gençlik Hizmetleri Bölümü"/>
    <s v="ÇOCUK GELİŞİMİ"/>
    <n v="1"/>
    <s v="Önlisans"/>
    <n v="3.28"/>
  </r>
  <r>
    <x v="5976"/>
    <s v="Kastamonu Meslek Yüksekokulu Müdürlüğü"/>
    <s v="Çocuk Bakımı ve Gençlik Hizmetleri Bölümü"/>
    <s v="ÇOCUK GELİŞİMİ"/>
    <n v="1"/>
    <s v="Önlisans"/>
    <n v="2.85"/>
  </r>
  <r>
    <x v="5977"/>
    <s v="Kastamonu Meslek Yüksekokulu Müdürlüğü"/>
    <s v="Çocuk Bakımı ve Gençlik Hizmetleri Bölümü"/>
    <s v="ÇOCUK GELİŞİMİ"/>
    <n v="1"/>
    <s v="Önlisans"/>
    <n v="3.37"/>
  </r>
  <r>
    <x v="5978"/>
    <s v="Kastamonu Meslek Yüksekokulu Müdürlüğü"/>
    <s v="Çocuk Bakımı ve Gençlik Hizmetleri Bölümü"/>
    <s v="ÇOCUK GELİŞİMİ"/>
    <n v="1"/>
    <s v="Önlisans"/>
    <n v="3.48"/>
  </r>
  <r>
    <x v="5979"/>
    <s v="Kastamonu Meslek Yüksekokulu Müdürlüğü"/>
    <s v="Çocuk Bakımı ve Gençlik Hizmetleri Bölümü"/>
    <s v="ÇOCUK GELİŞİMİ"/>
    <n v="1"/>
    <s v="Önlisans"/>
    <n v="3.08"/>
  </r>
  <r>
    <x v="5980"/>
    <s v="Kastamonu Meslek Yüksekokulu Müdürlüğü"/>
    <s v="Çocuk Bakımı ve Gençlik Hizmetleri Bölümü"/>
    <s v="ÇOCUK GELİŞİMİ"/>
    <n v="1"/>
    <s v="Önlisans"/>
    <n v="3.27"/>
  </r>
  <r>
    <x v="5981"/>
    <s v="Kastamonu Meslek Yüksekokulu Müdürlüğü"/>
    <s v="Çocuk Bakımı ve Gençlik Hizmetleri Bölümü"/>
    <s v="ÇOCUK GELİŞİMİ"/>
    <n v="1"/>
    <s v="Önlisans"/>
    <m/>
  </r>
  <r>
    <x v="5982"/>
    <s v="Kastamonu Meslek Yüksekokulu Müdürlüğü"/>
    <s v="Çocuk Bakımı ve Gençlik Hizmetleri Bölümü"/>
    <s v="ÇOCUK GELİŞİMİ"/>
    <n v="1"/>
    <s v="Önlisans"/>
    <n v="3.67"/>
  </r>
  <r>
    <x v="5983"/>
    <s v="Kastamonu Meslek Yüksekokulu Müdürlüğü"/>
    <s v="Çocuk Bakımı ve Gençlik Hizmetleri Bölümü"/>
    <s v="ÇOCUK GELİŞİMİ"/>
    <n v="1"/>
    <s v="Önlisans"/>
    <n v="2.98"/>
  </r>
  <r>
    <x v="5984"/>
    <s v="Kastamonu Meslek Yüksekokulu Müdürlüğü"/>
    <s v="Çocuk Bakımı ve Gençlik Hizmetleri Bölümü"/>
    <s v="ÇOCUK GELİŞİMİ"/>
    <n v="1"/>
    <s v="Önlisans"/>
    <n v="2.98"/>
  </r>
  <r>
    <x v="5985"/>
    <s v="Kastamonu Meslek Yüksekokulu Müdürlüğü"/>
    <s v="Çocuk Bakımı ve Gençlik Hizmetleri Bölümü"/>
    <s v="ÇOCUK GELİŞİMİ"/>
    <n v="1"/>
    <s v="Önlisans"/>
    <n v="3.38"/>
  </r>
  <r>
    <x v="5986"/>
    <s v="Kastamonu Meslek Yüksekokulu Müdürlüğü"/>
    <s v="Çocuk Bakımı ve Gençlik Hizmetleri Bölümü"/>
    <s v="ÇOCUK GELİŞİMİ"/>
    <n v="1"/>
    <s v="Önlisans"/>
    <n v="3.27"/>
  </r>
  <r>
    <x v="5987"/>
    <s v="Kastamonu Meslek Yüksekokulu Müdürlüğü"/>
    <s v="Çocuk Bakımı ve Gençlik Hizmetleri Bölümü"/>
    <s v="ÇOCUK GELİŞİMİ"/>
    <n v="1"/>
    <s v="Önlisans"/>
    <n v="2.98"/>
  </r>
  <r>
    <x v="5988"/>
    <s v="Kastamonu Meslek Yüksekokulu Müdürlüğü"/>
    <s v="Çocuk Bakımı ve Gençlik Hizmetleri Bölümü"/>
    <s v="ÇOCUK GELİŞİMİ"/>
    <n v="1"/>
    <s v="Önlisans"/>
    <n v="3.1"/>
  </r>
  <r>
    <x v="5989"/>
    <s v="Kastamonu Meslek Yüksekokulu Müdürlüğü"/>
    <s v="Çocuk Bakımı ve Gençlik Hizmetleri Bölümü"/>
    <s v="ÇOCUK GELİŞİMİ"/>
    <n v="1"/>
    <s v="Önlisans"/>
    <n v="2.92"/>
  </r>
  <r>
    <x v="5990"/>
    <s v="Kastamonu Meslek Yüksekokulu Müdürlüğü"/>
    <s v="Çocuk Bakımı ve Gençlik Hizmetleri Bölümü"/>
    <s v="ÇOCUK GELİŞİMİ"/>
    <n v="1"/>
    <s v="Önlisans"/>
    <n v="2.73"/>
  </r>
  <r>
    <x v="5991"/>
    <s v="Kastamonu Meslek Yüksekokulu Müdürlüğü"/>
    <s v="Çocuk Bakımı ve Gençlik Hizmetleri Bölümü"/>
    <s v="ÇOCUK GELİŞİMİ"/>
    <n v="1"/>
    <s v="Önlisans"/>
    <n v="2.98"/>
  </r>
  <r>
    <x v="5992"/>
    <s v="Kastamonu Meslek Yüksekokulu Müdürlüğü"/>
    <s v="Çocuk Bakımı ve Gençlik Hizmetleri Bölümü"/>
    <s v="ÇOCUK GELİŞİMİ"/>
    <n v="1"/>
    <s v="Önlisans"/>
    <n v="3.43"/>
  </r>
  <r>
    <x v="5993"/>
    <s v="Kastamonu Meslek Yüksekokulu Müdürlüğü"/>
    <s v="Çocuk Bakımı ve Gençlik Hizmetleri Bölümü"/>
    <s v="ÇOCUK GELİŞİMİ"/>
    <n v="1"/>
    <s v="Önlisans"/>
    <m/>
  </r>
  <r>
    <x v="5994"/>
    <s v="İktisadi ve İdari Bilimler Fakültesi Dekanlığı"/>
    <s v="Finans ve Bankacılık Bölümü"/>
    <s v="FİNANS VE BANKACILIK"/>
    <n v="1"/>
    <s v="Lisans"/>
    <n v="2.88"/>
  </r>
  <r>
    <x v="5995"/>
    <s v="İktisadi ve İdari Bilimler Fakültesi Dekanlığı"/>
    <s v="Uluslararası Ticaret ve Lojistik Bölümü"/>
    <s v="ULUSLARARASI TİCARET VE LOJİSTİK"/>
    <n v="1"/>
    <s v="Lisans"/>
    <n v="3.03"/>
  </r>
  <r>
    <x v="5996"/>
    <s v="İktisadi ve İdari Bilimler Fakültesi Dekanlığı"/>
    <s v="Uluslararası Ticaret ve Lojistik Bölümü"/>
    <s v="ULUSLARARASI TİCARET VE LOJİSTİK"/>
    <n v="1"/>
    <s v="Lisans"/>
    <n v="3.03"/>
  </r>
  <r>
    <x v="5997"/>
    <s v="İktisadi ve İdari Bilimler Fakültesi Dekanlığı"/>
    <s v="Uluslararası Ticaret ve Lojistik Bölümü"/>
    <s v="ULUSLARARASI TİCARET VE LOJİSTİK"/>
    <n v="1"/>
    <s v="Lisans"/>
    <n v="2.93"/>
  </r>
  <r>
    <x v="5998"/>
    <s v="İktisadi ve İdari Bilimler Fakültesi Dekanlığı"/>
    <s v="Uluslararası Ticaret ve Lojistik Bölümü"/>
    <s v="ULUSLARARASI TİCARET VE LOJİSTİK"/>
    <n v="1"/>
    <s v="Lisans"/>
    <n v="2.88"/>
  </r>
  <r>
    <x v="5999"/>
    <s v="İktisadi ve İdari Bilimler Fakültesi Dekanlığı"/>
    <s v="Uluslararası Ticaret ve Lojistik Bölümü"/>
    <s v="ULUSLARARASI TİCARET VE LOJİSTİK"/>
    <n v="1"/>
    <s v="Lisans"/>
    <n v="3.47"/>
  </r>
  <r>
    <x v="6000"/>
    <s v="İktisadi ve İdari Bilimler Fakültesi Dekanlığı"/>
    <s v="Uluslararası Ticaret ve Lojistik Bölümü"/>
    <s v="ULUSLARARASI TİCARET VE LOJİSTİK"/>
    <n v="1"/>
    <s v="Lisans"/>
    <n v="3.05"/>
  </r>
  <r>
    <x v="6001"/>
    <s v="İktisadi ve İdari Bilimler Fakültesi Dekanlığı"/>
    <s v="Uluslararası Ticaret ve Lojistik Bölümü"/>
    <s v="ULUSLARARASI TİCARET VE LOJİSTİK"/>
    <n v="2"/>
    <s v="Lisans"/>
    <n v="2.75"/>
  </r>
  <r>
    <x v="6002"/>
    <s v="İktisadi ve İdari Bilimler Fakültesi Dekanlığı"/>
    <s v="Uluslararası Ticaret ve Lojistik Bölümü"/>
    <s v="ULUSLARARASI TİCARET VE LOJİSTİK"/>
    <n v="1"/>
    <s v="Lisans"/>
    <n v="2.9"/>
  </r>
  <r>
    <x v="6003"/>
    <s v="İktisadi ve İdari Bilimler Fakültesi Dekanlığı"/>
    <s v="Uluslararası Ticaret ve Lojistik Bölümü"/>
    <s v="ULUSLARARASI TİCARET VE LOJİSTİK"/>
    <n v="1"/>
    <s v="Lisans"/>
    <n v="3.55"/>
  </r>
  <r>
    <x v="6004"/>
    <s v="İktisadi ve İdari Bilimler Fakültesi Dekanlığı"/>
    <s v="Uluslararası Ticaret ve Lojistik Bölümü"/>
    <s v="ULUSLARARASI TİCARET VE LOJİSTİK"/>
    <n v="1"/>
    <s v="Lisans"/>
    <n v="2.82"/>
  </r>
  <r>
    <x v="6005"/>
    <s v="İktisadi ve İdari Bilimler Fakültesi Dekanlığı"/>
    <s v="Uluslararası Ticaret ve Lojistik Bölümü"/>
    <s v="ULUSLARARASI TİCARET VE LOJİSTİK"/>
    <n v="1"/>
    <s v="Lisans"/>
    <n v="3.12"/>
  </r>
  <r>
    <x v="6006"/>
    <s v="İktisadi ve İdari Bilimler Fakültesi Dekanlığı"/>
    <s v="Uluslararası Ticaret ve Lojistik Bölümü"/>
    <s v="ULUSLARARASI TİCARET VE LOJİSTİK"/>
    <n v="1"/>
    <s v="Lisans"/>
    <n v="3.3"/>
  </r>
  <r>
    <x v="6007"/>
    <s v="İnsan ve Toplum Bilimleri Fakültesi Dekanlığı"/>
    <s v="Psikoloji Bölümü"/>
    <s v="PSİKOLOJİ"/>
    <n v="1"/>
    <s v="Lisans"/>
    <n v="3.58"/>
  </r>
  <r>
    <x v="6008"/>
    <s v="İnsan ve Toplum Bilimleri Fakültesi Dekanlığı"/>
    <s v="Psikoloji Bölümü"/>
    <s v="PSİKOLOJİ"/>
    <n v="1"/>
    <s v="Lisans"/>
    <n v="4"/>
  </r>
  <r>
    <x v="6009"/>
    <s v="İnsan ve Toplum Bilimleri Fakültesi Dekanlığı"/>
    <s v="Psikoloji Bölümü"/>
    <s v="PSİKOLOJİ"/>
    <n v="1"/>
    <s v="Lisans"/>
    <n v="2.78"/>
  </r>
  <r>
    <x v="6010"/>
    <s v="İnsan ve Toplum Bilimleri Fakültesi Dekanlığı"/>
    <s v="Psikoloji Bölümü"/>
    <s v="PSİKOLOJİ"/>
    <n v="1"/>
    <s v="Lisans"/>
    <n v="2.78"/>
  </r>
  <r>
    <x v="6011"/>
    <s v="İnsan ve Toplum Bilimleri Fakültesi Dekanlığı"/>
    <s v="Psikoloji Bölümü"/>
    <s v="PSİKOLOJİ"/>
    <n v="1"/>
    <s v="Lisans"/>
    <n v="3.1"/>
  </r>
  <r>
    <x v="6012"/>
    <s v="İnsan ve Toplum Bilimleri Fakültesi Dekanlığı"/>
    <s v="Psikoloji Bölümü"/>
    <s v="PSİKOLOJİ"/>
    <n v="1"/>
    <s v="Lisans"/>
    <n v="3.15"/>
  </r>
  <r>
    <x v="6013"/>
    <s v="İnsan ve Toplum Bilimleri Fakültesi Dekanlığı"/>
    <s v="Psikoloji Bölümü"/>
    <s v="PSİKOLOJİ"/>
    <n v="1"/>
    <s v="Lisans"/>
    <n v="3.18"/>
  </r>
  <r>
    <x v="6014"/>
    <s v="İnsan ve Toplum Bilimleri Fakültesi Dekanlığı"/>
    <s v="Psikoloji Bölümü"/>
    <s v="PSİKOLOJİ"/>
    <n v="1"/>
    <s v="Lisans"/>
    <n v="2.9"/>
  </r>
  <r>
    <x v="6015"/>
    <s v="İnsan ve Toplum Bilimleri Fakültesi Dekanlığı"/>
    <s v="Psikoloji Bölümü"/>
    <s v="PSİKOLOJİ"/>
    <n v="1"/>
    <s v="Lisans"/>
    <n v="3.33"/>
  </r>
  <r>
    <x v="6016"/>
    <s v="İnsan ve Toplum Bilimleri Fakültesi Dekanlığı"/>
    <s v="Psikoloji Bölümü"/>
    <s v="PSİKOLOJİ"/>
    <n v="1"/>
    <s v="Lisans"/>
    <n v="3.77"/>
  </r>
  <r>
    <x v="6017"/>
    <s v="İnsan ve Toplum Bilimleri Fakültesi Dekanlığı"/>
    <s v="Psikoloji Bölümü"/>
    <s v="PSİKOLOJİ"/>
    <n v="1"/>
    <s v="Lisans"/>
    <n v="3.15"/>
  </r>
  <r>
    <x v="6018"/>
    <s v="İnsan ve Toplum Bilimleri Fakültesi Dekanlığı"/>
    <s v="Psikoloji Bölümü"/>
    <s v="PSİKOLOJİ"/>
    <n v="1"/>
    <s v="Lisans"/>
    <n v="3.57"/>
  </r>
  <r>
    <x v="6019"/>
    <s v="İnsan ve Toplum Bilimleri Fakültesi Dekanlığı"/>
    <s v="Psikoloji Bölümü"/>
    <s v="PSİKOLOJİ"/>
    <n v="1"/>
    <s v="Lisans"/>
    <n v="3.7"/>
  </r>
  <r>
    <x v="6020"/>
    <s v="İnsan ve Toplum Bilimleri Fakültesi Dekanlığı"/>
    <s v="Psikoloji Bölümü"/>
    <s v="PSİKOLOJİ"/>
    <n v="1"/>
    <s v="Lisans"/>
    <n v="2.98"/>
  </r>
  <r>
    <x v="6021"/>
    <s v="İnsan ve Toplum Bilimleri Fakültesi Dekanlığı"/>
    <s v="Psikoloji Bölümü"/>
    <s v="PSİKOLOJİ"/>
    <n v="1"/>
    <s v="Lisans"/>
    <n v="3.27"/>
  </r>
  <r>
    <x v="6022"/>
    <s v="İnsan ve Toplum Bilimleri Fakültesi Dekanlığı"/>
    <s v="Psikoloji Bölümü"/>
    <s v="PSİKOLOJİ"/>
    <n v="1"/>
    <s v="Lisans"/>
    <n v="3.05"/>
  </r>
  <r>
    <x v="6023"/>
    <s v="İnsan ve Toplum Bilimleri Fakültesi Dekanlığı"/>
    <s v="Psikoloji Bölümü"/>
    <s v="PSİKOLOJİ"/>
    <n v="1"/>
    <s v="Lisans"/>
    <n v="3.03"/>
  </r>
  <r>
    <x v="6024"/>
    <s v="İnsan ve Toplum Bilimleri Fakültesi Dekanlığı"/>
    <s v="Psikoloji Bölümü"/>
    <s v="PSİKOLOJİ"/>
    <n v="1"/>
    <s v="Lisans"/>
    <n v="2.77"/>
  </r>
  <r>
    <x v="6025"/>
    <s v="İnsan ve Toplum Bilimleri Fakültesi Dekanlığı"/>
    <s v="Psikoloji Bölümü"/>
    <s v="PSİKOLOJİ"/>
    <n v="1"/>
    <s v="Lisans"/>
    <n v="3.13"/>
  </r>
  <r>
    <x v="6026"/>
    <s v="İnsan ve Toplum Bilimleri Fakültesi Dekanlığı"/>
    <s v="Psikoloji Bölümü"/>
    <s v="PSİKOLOJİ"/>
    <n v="1"/>
    <s v="Lisans"/>
    <n v="3.33"/>
  </r>
  <r>
    <x v="6027"/>
    <s v="İnsan ve Toplum Bilimleri Fakültesi Dekanlığı"/>
    <s v="Psikoloji Bölümü"/>
    <s v="PSİKOLOJİ"/>
    <n v="1"/>
    <s v="Lisans"/>
    <n v="3.27"/>
  </r>
  <r>
    <x v="6028"/>
    <s v="İnsan ve Toplum Bilimleri Fakültesi Dekanlığı"/>
    <s v="Psikoloji Bölümü"/>
    <s v="PSİKOLOJİ"/>
    <n v="1"/>
    <s v="Lisans"/>
    <n v="3.25"/>
  </r>
  <r>
    <x v="6029"/>
    <s v="İnsan ve Toplum Bilimleri Fakültesi Dekanlığı"/>
    <s v="Psikoloji Bölümü"/>
    <s v="PSİKOLOJİ"/>
    <n v="1"/>
    <s v="Lisans"/>
    <n v="3.53"/>
  </r>
  <r>
    <x v="6030"/>
    <s v="İnsan ve Toplum Bilimleri Fakültesi Dekanlığı"/>
    <s v="Psikoloji Bölümü"/>
    <s v="PSİKOLOJİ"/>
    <n v="1"/>
    <s v="Lisans"/>
    <n v="3.3"/>
  </r>
  <r>
    <x v="6031"/>
    <s v="İnsan ve Toplum Bilimleri Fakültesi Dekanlığı"/>
    <s v="Psikoloji Bölümü"/>
    <s v="PSİKOLOJİ"/>
    <n v="1"/>
    <s v="Lisans"/>
    <n v="3.07"/>
  </r>
  <r>
    <x v="6032"/>
    <s v="İnsan ve Toplum Bilimleri Fakültesi Dekanlığı"/>
    <s v="Psikoloji Bölümü"/>
    <s v="PSİKOLOJİ"/>
    <n v="1"/>
    <s v="Lisans"/>
    <n v="2.75"/>
  </r>
  <r>
    <x v="6033"/>
    <s v="İnsan ve Toplum Bilimleri Fakültesi Dekanlığı"/>
    <s v="Psikoloji Bölümü"/>
    <s v="PSİKOLOJİ"/>
    <n v="1"/>
    <s v="Lisans"/>
    <n v="2.73"/>
  </r>
  <r>
    <x v="6034"/>
    <s v="İnsan ve Toplum Bilimleri Fakültesi Dekanlığı"/>
    <s v="Psikoloji Bölümü"/>
    <s v="PSİKOLOJİ"/>
    <n v="1"/>
    <s v="Lisans"/>
    <n v="3.78"/>
  </r>
  <r>
    <x v="6035"/>
    <s v="İnsan ve Toplum Bilimleri Fakültesi Dekanlığı"/>
    <s v="Psikoloji Bölümü"/>
    <s v="PSİKOLOJİ"/>
    <n v="1"/>
    <s v="Lisans"/>
    <n v="3.25"/>
  </r>
  <r>
    <x v="6036"/>
    <s v="İnsan ve Toplum Bilimleri Fakültesi Dekanlığı"/>
    <s v="Psikoloji Bölümü"/>
    <s v="PSİKOLOJİ"/>
    <n v="1"/>
    <s v="Lisans"/>
    <n v="3.42"/>
  </r>
  <r>
    <x v="6037"/>
    <s v="İnsan ve Toplum Bilimleri Fakültesi Dekanlığı"/>
    <s v="Psikoloji Bölümü"/>
    <s v="PSİKOLOJİ"/>
    <n v="1"/>
    <s v="Lisans"/>
    <n v="3.43"/>
  </r>
  <r>
    <x v="6038"/>
    <s v="İnsan ve Toplum Bilimleri Fakültesi Dekanlığı"/>
    <s v="Psikoloji Bölümü"/>
    <s v="PSİKOLOJİ"/>
    <n v="1"/>
    <s v="Lisans"/>
    <n v="2.75"/>
  </r>
  <r>
    <x v="6039"/>
    <s v="İnsan ve Toplum Bilimleri Fakültesi Dekanlığı"/>
    <s v="Psikoloji Bölümü"/>
    <s v="PSİKOLOJİ"/>
    <n v="1"/>
    <s v="Lisans"/>
    <n v="3.62"/>
  </r>
  <r>
    <x v="6040"/>
    <s v="Turizm Fakültesi Dekanlığı"/>
    <s v="Turizm İşletmeciliği Anabilim Dalı"/>
    <s v="TURİZM İŞLETMECİLİĞİ (İNGİLİZCE)"/>
    <n v="1"/>
    <s v="Lisans"/>
    <n v="3.08"/>
  </r>
  <r>
    <x v="6041"/>
    <s v="Abana Sabahat-Mesut Yılmaz Meslek Yüksekokulu Müdürlüğü"/>
    <s v="Sosyal Hizmetler Bölümü"/>
    <s v="SOSYAL HİZMETLER"/>
    <n v="1"/>
    <s v="Önlisans"/>
    <m/>
  </r>
  <r>
    <x v="6042"/>
    <s v="Abana Sabahat-Mesut Yılmaz Meslek Yüksekokulu Müdürlüğü"/>
    <s v="Sosyal Hizmetler Bölümü"/>
    <s v="SOSYAL HİZMETLER"/>
    <n v="1"/>
    <s v="Önlisans"/>
    <m/>
  </r>
  <r>
    <x v="6043"/>
    <s v="Abana Sabahat-Mesut Yılmaz Meslek Yüksekokulu Müdürlüğü"/>
    <s v="Sosyal Hizmetler Bölümü"/>
    <s v="SOSYAL HİZMETLER"/>
    <n v="1"/>
    <s v="Önlisans"/>
    <n v="2.75"/>
  </r>
  <r>
    <x v="6044"/>
    <s v="Abana Sabahat-Mesut Yılmaz Meslek Yüksekokulu Müdürlüğü"/>
    <s v="Sosyal Hizmetler Bölümü"/>
    <s v="SOSYAL HİZMETLER"/>
    <n v="1"/>
    <s v="Önlisans"/>
    <m/>
  </r>
  <r>
    <x v="6045"/>
    <s v="Abana Sabahat-Mesut Yılmaz Meslek Yüksekokulu Müdürlüğü"/>
    <s v="Sosyal Hizmetler Bölümü"/>
    <s v="SOSYAL HİZMETLER"/>
    <n v="1"/>
    <s v="Önlisans"/>
    <n v="3.08"/>
  </r>
  <r>
    <x v="6046"/>
    <s v="Abana Sabahat-Mesut Yılmaz Meslek Yüksekokulu Müdürlüğü"/>
    <s v="Sosyal Hizmetler Bölümü"/>
    <s v="SOSYAL HİZMETLER"/>
    <n v="1"/>
    <s v="Önlisans"/>
    <n v="2.83"/>
  </r>
  <r>
    <x v="6047"/>
    <s v="Abana Sabahat-Mesut Yılmaz Meslek Yüksekokulu Müdürlüğü"/>
    <s v="Sosyal Hizmetler Bölümü"/>
    <s v="SOSYAL HİZMETLER"/>
    <n v="1"/>
    <s v="Önlisans"/>
    <m/>
  </r>
  <r>
    <x v="6048"/>
    <s v="Devrekani Türkiye Odalar ve Borsalar Birliği Meslek Yüksekokulu Müdürlüğü"/>
    <s v="Veterinerlik Bölümü"/>
    <s v="LABORANT VE VETERİNER SAĞLIK"/>
    <n v="1"/>
    <s v="Önlisans"/>
    <n v="2.87"/>
  </r>
  <r>
    <x v="6049"/>
    <s v="Devrekani Türkiye Odalar ve Borsalar Birliği Meslek Yüksekokulu Müdürlüğü"/>
    <s v="Veterinerlik Bölümü"/>
    <s v="LABORANT VE VETERİNER SAĞLIK"/>
    <n v="1"/>
    <s v="Önlisans"/>
    <n v="3.18"/>
  </r>
  <r>
    <x v="6050"/>
    <s v="Devrekani Türkiye Odalar ve Borsalar Birliği Meslek Yüksekokulu Müdürlüğü"/>
    <s v="Veterinerlik Bölümü"/>
    <s v="LABORANT VE VETERİNER SAĞLIK"/>
    <n v="1"/>
    <s v="Önlisans"/>
    <m/>
  </r>
  <r>
    <x v="6051"/>
    <s v="Devrekani Türkiye Odalar ve Borsalar Birliği Meslek Yüksekokulu Müdürlüğü"/>
    <s v="Veterinerlik Bölümü"/>
    <s v="LABORANT VE VETERİNER SAĞLIK"/>
    <n v="1"/>
    <s v="Önlisans"/>
    <n v="2.75"/>
  </r>
  <r>
    <x v="6052"/>
    <s v="Devrekani Türkiye Odalar ve Borsalar Birliği Meslek Yüksekokulu Müdürlüğü"/>
    <s v="Veterinerlik Bölümü"/>
    <s v="LABORANT VE VETERİNER SAĞLIK"/>
    <n v="1"/>
    <s v="Önlisans"/>
    <m/>
  </r>
  <r>
    <x v="6053"/>
    <s v="İnebolu Meslek Yüksekokulu Müdürlüğü"/>
    <s v="Eczane Hizmetleri Programı"/>
    <s v="ECZANE HİZMETLERİ"/>
    <n v="1"/>
    <s v="Önlisans"/>
    <n v="3.58"/>
  </r>
  <r>
    <x v="6054"/>
    <s v="İnebolu Meslek Yüksekokulu Müdürlüğü"/>
    <s v="Eczane Hizmetleri Programı"/>
    <s v="ECZANE HİZMETLERİ"/>
    <n v="1"/>
    <s v="Önlisans"/>
    <n v="2.88"/>
  </r>
  <r>
    <x v="6055"/>
    <s v="İnebolu Meslek Yüksekokulu Müdürlüğü"/>
    <s v="Eczane Hizmetleri Programı"/>
    <s v="ECZANE HİZMETLERİ"/>
    <n v="1"/>
    <s v="Önlisans"/>
    <n v="2.8"/>
  </r>
  <r>
    <x v="6056"/>
    <s v="İnebolu Meslek Yüksekokulu Müdürlüğü"/>
    <s v="Eczane Hizmetleri Programı"/>
    <s v="ECZANE HİZMETLERİ"/>
    <n v="1"/>
    <s v="Önlisans"/>
    <n v="2.8"/>
  </r>
  <r>
    <x v="6057"/>
    <s v="İnebolu Meslek Yüksekokulu Müdürlüğü"/>
    <s v="Eczane Hizmetleri Programı"/>
    <s v="ECZANE HİZMETLERİ"/>
    <n v="1"/>
    <s v="Önlisans"/>
    <m/>
  </r>
  <r>
    <x v="6058"/>
    <s v="İnebolu Meslek Yüksekokulu Müdürlüğü"/>
    <s v="Eczane Hizmetleri Programı"/>
    <s v="ECZANE HİZMETLERİ"/>
    <n v="1"/>
    <s v="Önlisans"/>
    <n v="3.35"/>
  </r>
  <r>
    <x v="6059"/>
    <s v="İnebolu Meslek Yüksekokulu Müdürlüğü"/>
    <s v="Eczane Hizmetleri Programı"/>
    <s v="ECZANE HİZMETLERİ"/>
    <n v="1"/>
    <s v="Önlisans"/>
    <n v="3.53"/>
  </r>
  <r>
    <x v="6060"/>
    <s v="İnebolu Meslek Yüksekokulu Müdürlüğü"/>
    <s v="Eczane Hizmetleri Programı"/>
    <s v="ECZANE HİZMETLERİ"/>
    <n v="1"/>
    <s v="Önlisans"/>
    <n v="3.65"/>
  </r>
  <r>
    <x v="6061"/>
    <s v="İnebolu Meslek Yüksekokulu Müdürlüğü"/>
    <s v="Eczane Hizmetleri Programı"/>
    <s v="ECZANE HİZMETLERİ"/>
    <n v="1"/>
    <s v="Önlisans"/>
    <n v="2.97"/>
  </r>
  <r>
    <x v="6062"/>
    <s v="İnebolu Meslek Yüksekokulu Müdürlüğü"/>
    <s v="Eczane Hizmetleri Programı"/>
    <s v="ECZANE HİZMETLERİ"/>
    <n v="1"/>
    <s v="Önlisans"/>
    <m/>
  </r>
  <r>
    <x v="6063"/>
    <s v="Kastamonu Meslek Yüksekokulu Müdürlüğü"/>
    <s v="Bilgisayar Teknolojileri Bölümü"/>
    <s v="BİLGİSAYAR PROGRAMCILIĞI (İÖ)"/>
    <n v="1"/>
    <s v="Önlisans"/>
    <n v="2.9"/>
  </r>
  <r>
    <x v="6064"/>
    <s v="Kastamonu Meslek Yüksekokulu Müdürlüğü"/>
    <s v="Bilgisayar Teknolojileri Bölümü"/>
    <s v="BİLGİSAYAR PROGRAMCILIĞI (İÖ)"/>
    <n v="1"/>
    <s v="Önlisans"/>
    <n v="2.91"/>
  </r>
  <r>
    <x v="6065"/>
    <s v="Devrekani Türkiye Odalar ve Borsalar Birliği Meslek Yüksekokulu Müdürlüğü"/>
    <s v="Eczane Hizmetleri Bölümü"/>
    <s v="ECZANE HİZMETLERİ"/>
    <n v="1"/>
    <s v="Önlisans"/>
    <n v="2.84"/>
  </r>
  <r>
    <x v="6066"/>
    <s v="Devrekani Türkiye Odalar ve Borsalar Birliği Meslek Yüksekokulu Müdürlüğü"/>
    <s v="Eczane Hizmetleri Bölümü"/>
    <s v="ECZANE HİZMETLERİ"/>
    <n v="1"/>
    <s v="Önlisans"/>
    <n v="2.87"/>
  </r>
  <r>
    <x v="6067"/>
    <s v="Devrekani Türkiye Odalar ve Borsalar Birliği Meslek Yüksekokulu Müdürlüğü"/>
    <s v="Eczane Hizmetleri Bölümü"/>
    <s v="ECZANE HİZMETLERİ"/>
    <n v="1"/>
    <s v="Önlisans"/>
    <n v="2.83"/>
  </r>
  <r>
    <x v="6068"/>
    <s v="Devrekani Türkiye Odalar ve Borsalar Birliği Meslek Yüksekokulu Müdürlüğü"/>
    <s v="Eczane Hizmetleri Bölümü"/>
    <s v="ECZANE HİZMETLERİ"/>
    <n v="1"/>
    <s v="Önlisans"/>
    <n v="2.82"/>
  </r>
  <r>
    <x v="6069"/>
    <s v="Devrekani Türkiye Odalar ve Borsalar Birliği Meslek Yüksekokulu Müdürlüğü"/>
    <s v="Eczane Hizmetleri Bölümü"/>
    <s v="ECZANE HİZMETLERİ"/>
    <n v="1"/>
    <s v="Önlisans"/>
    <n v="3"/>
  </r>
  <r>
    <x v="6070"/>
    <s v="Devrekani Türkiye Odalar ve Borsalar Birliği Meslek Yüksekokulu Müdürlüğü"/>
    <s v="Eczane Hizmetleri Bölümü"/>
    <s v="ECZANE HİZMETLERİ"/>
    <n v="1"/>
    <s v="Önlisans"/>
    <n v="3.28"/>
  </r>
  <r>
    <x v="6071"/>
    <s v="Devrekani Türkiye Odalar ve Borsalar Birliği Meslek Yüksekokulu Müdürlüğü"/>
    <s v="Eczane Hizmetleri Bölümü"/>
    <s v="ECZANE HİZMETLERİ"/>
    <n v="1"/>
    <s v="Önlisans"/>
    <n v="2.82"/>
  </r>
  <r>
    <x v="6072"/>
    <s v="Devrekani Türkiye Odalar ve Borsalar Birliği Meslek Yüksekokulu Müdürlüğü"/>
    <s v="Eczane Hizmetleri Bölümü"/>
    <s v="ECZANE HİZMETLERİ"/>
    <n v="1"/>
    <s v="Önlisans"/>
    <n v="2.88"/>
  </r>
  <r>
    <x v="6073"/>
    <s v="Devrekani Türkiye Odalar ve Borsalar Birliği Meslek Yüksekokulu Müdürlüğü"/>
    <s v="Eczane Hizmetleri Bölümü"/>
    <s v="ECZANE HİZMETLERİ"/>
    <n v="1"/>
    <s v="Önlisans"/>
    <m/>
  </r>
  <r>
    <x v="6074"/>
    <s v="Devrekani Türkiye Odalar ve Borsalar Birliği Meslek Yüksekokulu Müdürlüğü"/>
    <s v="Eczane Hizmetleri Bölümü"/>
    <s v="ECZANE HİZMETLERİ"/>
    <n v="1"/>
    <s v="Önlisans"/>
    <n v="2.77"/>
  </r>
  <r>
    <x v="6075"/>
    <s v="Devrekani Türkiye Odalar ve Borsalar Birliği Meslek Yüksekokulu Müdürlüğü"/>
    <s v="Eczane Hizmetleri Bölümü"/>
    <s v="ECZANE HİZMETLERİ"/>
    <n v="1"/>
    <s v="Önlisans"/>
    <n v="3"/>
  </r>
  <r>
    <x v="6076"/>
    <s v="Devrekani Türkiye Odalar ve Borsalar Birliği Meslek Yüksekokulu Müdürlüğü"/>
    <s v="Eczane Hizmetleri Bölümü"/>
    <s v="ECZANE HİZMETLERİ"/>
    <n v="1"/>
    <s v="Önlisans"/>
    <m/>
  </r>
  <r>
    <x v="6077"/>
    <s v="Çatalzeytin Meslek Yüksekokulu Müdürlüğü"/>
    <s v="Fizyoterapi Programı"/>
    <s v="FİZYOTERAPİ (İÖ)"/>
    <n v="2"/>
    <s v="Önlisans"/>
    <n v="3.23"/>
  </r>
  <r>
    <x v="6078"/>
    <s v="Veteriner Fakültesi Dekanlığı"/>
    <s v="Veteriner Fakültesi Dekanlığı"/>
    <s v="VETERİNER"/>
    <n v="2"/>
    <s v="Lisans"/>
    <n v="3.35"/>
  </r>
  <r>
    <x v="6079"/>
    <s v="İletişim Fakültesi Dekanlığı"/>
    <s v="Radyo Televizyon ve Sinema Bölümü"/>
    <s v="RADYO, TELEVİZYON VE SİNEMA"/>
    <n v="2"/>
    <s v="Lisans"/>
    <n v="3.23"/>
  </r>
  <r>
    <x v="6080"/>
    <s v="Kastamonu Meslek Yüksekokulu Müdürlüğü"/>
    <s v="Çocuk Bakımı ve Gençlik Hizmetleri Bölümü"/>
    <s v="ÇOCUK GELİŞİMİ"/>
    <n v="1"/>
    <s v="Önlisans"/>
    <n v="3.14"/>
  </r>
  <r>
    <x v="6081"/>
    <s v="Eğitim Fakültesi Dekanlığı"/>
    <s v="Temel Eğitim Bölümü"/>
    <s v="OKUL ÖNCESİ ÖĞRETMENLİĞİ"/>
    <n v="1"/>
    <s v="Lisans"/>
    <n v="3.25"/>
  </r>
  <r>
    <x v="6082"/>
    <s v="Eğitim Fakültesi Dekanlığı"/>
    <s v="Türkçe ve Sosyal Bilimler Eğitimi Bölümü"/>
    <s v="TÜRKÇE ÖĞRETMENLİĞİ"/>
    <n v="1"/>
    <s v="Lisans"/>
    <n v="3.39"/>
  </r>
  <r>
    <x v="6083"/>
    <s v="Eğitim Fakültesi Dekanlığı"/>
    <s v="Eğitim Bilimleri Bölümü"/>
    <s v="REHBERLİK VE PSİKOLOJİK DANIŞMANLIK"/>
    <n v="1"/>
    <s v="Lisans"/>
    <n v="3.24"/>
  </r>
  <r>
    <x v="6084"/>
    <s v="Eğitim Fakültesi Dekanlığı"/>
    <s v="Eğitim Bilimleri Bölümü"/>
    <s v="REHBERLİK VE PSİKOLOJİK DANIŞMANLIK"/>
    <n v="2"/>
    <s v="Lisans"/>
    <n v="3.31"/>
  </r>
  <r>
    <x v="6085"/>
    <s v="Eğitim Fakültesi Dekanlığı"/>
    <s v="Temel Eğitim Bölümü"/>
    <s v="OKUL ÖNCESİ ÖĞRETMENLİĞİ"/>
    <n v="4"/>
    <s v="Lisans"/>
    <n v="2.91"/>
  </r>
  <r>
    <x v="6086"/>
    <s v="Eğitim Fakültesi Dekanlığı"/>
    <s v="Temel Eğitim Bölümü"/>
    <s v="OKUL ÖNCESİ ÖĞRETMENLİĞİ"/>
    <n v="1"/>
    <s v="Lisans"/>
    <n v="2.93"/>
  </r>
  <r>
    <x v="6087"/>
    <s v="Eğitim Fakültesi Dekanlığı"/>
    <s v="Türkçe ve Sosyal Bilimler Eğitimi Bölümü"/>
    <s v="TÜRKÇE ÖĞRETMENLİĞİ"/>
    <n v="1"/>
    <s v="Lisans"/>
    <n v="3.4"/>
  </r>
  <r>
    <x v="6088"/>
    <s v="Eğitim Fakültesi Dekanlığı"/>
    <s v="Türkçe ve Sosyal Bilimler Eğitimi Bölümü"/>
    <s v="TÜRKÇE ÖĞRETMENLİĞİ"/>
    <n v="3"/>
    <s v="Lisans"/>
    <n v="3.02"/>
  </r>
  <r>
    <x v="6089"/>
    <s v="Tosya Meslek Yüksekokulu Müdürlüğü"/>
    <s v="Tıbbi Hizmetler ve Teknikler Bölümü"/>
    <s v="TIBBİ DOKÜMANTASYON VE SEKRETERLİK"/>
    <n v="1"/>
    <s v="Önlisans"/>
    <n v="3.08"/>
  </r>
  <r>
    <x v="6090"/>
    <s v="Sağlık Bilimleri Fakültesi Dekanlığı"/>
    <s v="Beslenme ve Diyetetik Bölümü"/>
    <s v="BESLENME VE DİYETETİK"/>
    <n v="3"/>
    <s v="Lisans"/>
    <n v="2.85"/>
  </r>
  <r>
    <x v="6091"/>
    <s v="Eğitim Fakültesi Dekanlığı"/>
    <s v="Türkçe ve Sosyal Bilimler Eğitimi Bölümü"/>
    <s v="SOSYAL BİLGİLER ÖĞRETMENLİĞİ"/>
    <n v="2"/>
    <s v="Lisans"/>
    <n v="2.83"/>
  </r>
  <r>
    <x v="6092"/>
    <s v="Bozkurt Meslek Yüksekokulu Müdürlüğü"/>
    <s v="Yabancı Diller ve Kültürler Bölümü"/>
    <s v="UYGULAMALI İNGİLİZCE ÇEVİRMENLİK"/>
    <n v="1"/>
    <s v="Önlisans"/>
    <n v="3.11"/>
  </r>
  <r>
    <x v="6093"/>
    <s v="Güzel Sanatlar ve Tasarım Fakültesi Dekanlığı"/>
    <s v="Grafik Tasarımı Anasanat Dalı"/>
    <s v="GRAFİK TASARIMI"/>
    <n v="1"/>
    <s v="Lisans"/>
    <n v="2.73"/>
  </r>
  <r>
    <x v="6094"/>
    <s v="Güzel Sanatlar ve Tasarım Fakültesi Dekanlığı"/>
    <s v="Grafik Tasarımı Anasanat Dalı"/>
    <s v="GRAFİK TASARIMI"/>
    <n v="1"/>
    <s v="Lisans"/>
    <n v="3.12"/>
  </r>
  <r>
    <x v="6095"/>
    <s v="Güzel Sanatlar ve Tasarım Fakültesi Dekanlığı"/>
    <s v="Grafik Tasarımı Anasanat Dalı"/>
    <s v="GRAFİK TASARIMI"/>
    <n v="1"/>
    <s v="Lisans"/>
    <n v="3.38"/>
  </r>
  <r>
    <x v="6096"/>
    <s v="Güzel Sanatlar ve Tasarım Fakültesi Dekanlığı"/>
    <s v="Grafik Tasarımı Anasanat Dalı"/>
    <s v="GRAFİK TASARIMI"/>
    <n v="1"/>
    <s v="Lisans"/>
    <n v="3.18"/>
  </r>
  <r>
    <x v="6097"/>
    <s v="Güzel Sanatlar ve Tasarım Fakültesi Dekanlığı"/>
    <s v="Grafik Tasarımı Anasanat Dalı"/>
    <s v="GRAFİK TASARIMI"/>
    <n v="1"/>
    <s v="Lisans"/>
    <n v="2.9"/>
  </r>
  <r>
    <x v="6098"/>
    <s v="Güzel Sanatlar ve Tasarım Fakültesi Dekanlığı"/>
    <s v="Grafik Tasarımı Anasanat Dalı"/>
    <s v="GRAFİK TASARIMI"/>
    <n v="1"/>
    <s v="Lisans"/>
    <n v="2.78"/>
  </r>
  <r>
    <x v="6099"/>
    <s v="Güzel Sanatlar ve Tasarım Fakültesi Dekanlığı"/>
    <s v="Grafik Tasarımı Anasanat Dalı"/>
    <s v="GRAFİK TASARIMI"/>
    <n v="1"/>
    <s v="Lisans"/>
    <n v="3.52"/>
  </r>
  <r>
    <x v="6100"/>
    <s v="Güzel Sanatlar ve Tasarım Fakültesi Dekanlığı"/>
    <s v="Geleneksel Türk Sanatları Bölümü"/>
    <s v="GELENEKSEL TÜRK SANATLARI"/>
    <n v="1"/>
    <s v="Lisans"/>
    <n v="3.01"/>
  </r>
  <r>
    <x v="6101"/>
    <s v="Güzel Sanatlar ve Tasarım Fakültesi Dekanlığı"/>
    <s v="Seramik ve Cam Anasanat Dalı"/>
    <s v="SERAMİK VE CAM"/>
    <n v="1"/>
    <s v="Lisans"/>
    <n v="2.73"/>
  </r>
  <r>
    <x v="6102"/>
    <s v="Güzel Sanatlar ve Tasarım Fakültesi Dekanlığı"/>
    <s v="Resim Bölümü"/>
    <s v="RESİM"/>
    <n v="1"/>
    <s v="Lisans"/>
    <n v="3.3"/>
  </r>
  <r>
    <x v="6103"/>
    <s v="Güzel Sanatlar ve Tasarım Fakültesi Dekanlığı"/>
    <s v="Resim Bölümü"/>
    <s v="RESİM"/>
    <n v="1"/>
    <s v="Lisans"/>
    <n v="3.72"/>
  </r>
  <r>
    <x v="6104"/>
    <s v="Güzel Sanatlar ve Tasarım Fakültesi Dekanlığı"/>
    <s v="Resim Bölümü"/>
    <s v="RESİM"/>
    <n v="1"/>
    <s v="Lisans"/>
    <n v="3.6"/>
  </r>
  <r>
    <x v="6105"/>
    <s v="Güzel Sanatlar ve Tasarım Fakültesi Dekanlığı"/>
    <s v="Resim Bölümü"/>
    <s v="RESİM"/>
    <n v="1"/>
    <s v="Lisans"/>
    <n v="3.16"/>
  </r>
  <r>
    <x v="6106"/>
    <s v="Güzel Sanatlar ve Tasarım Fakültesi Dekanlığı"/>
    <s v="Resim Bölümü"/>
    <s v="RESİM"/>
    <n v="1"/>
    <s v="Lisans"/>
    <n v="3"/>
  </r>
  <r>
    <x v="6107"/>
    <s v="Güzel Sanatlar ve Tasarım Fakültesi Dekanlığı"/>
    <s v="Resim Bölümü"/>
    <s v="RESİM"/>
    <n v="1"/>
    <s v="Lisans"/>
    <n v="3.32"/>
  </r>
  <r>
    <x v="6108"/>
    <s v="Güzel Sanatlar ve Tasarım Fakültesi Dekanlığı"/>
    <s v="Resim Bölümü"/>
    <s v="RESİM"/>
    <n v="1"/>
    <s v="Lisans"/>
    <n v="3.08"/>
  </r>
  <r>
    <x v="6109"/>
    <s v="Güzel Sanatlar ve Tasarım Fakültesi Dekanlığı"/>
    <s v="Müzikoloji Bölümü"/>
    <s v="MÜZİKOLOJİ"/>
    <n v="1"/>
    <s v="Lisans"/>
    <n v="3.03"/>
  </r>
  <r>
    <x v="6110"/>
    <s v="Güzel Sanatlar ve Tasarım Fakültesi Dekanlığı"/>
    <s v="Müzikoloji Bölümü"/>
    <s v="MÜZİKOLOJİ"/>
    <n v="1"/>
    <s v="Lisans"/>
    <n v="2.8"/>
  </r>
  <r>
    <x v="6111"/>
    <s v="Güzel Sanatlar ve Tasarım Fakültesi Dekanlığı"/>
    <s v="Müzikoloji Bölümü"/>
    <s v="MÜZİKOLOJİ"/>
    <n v="1"/>
    <s v="Lisans"/>
    <n v="3.33"/>
  </r>
  <r>
    <x v="6112"/>
    <s v="Güzel Sanatlar ve Tasarım Fakültesi Dekanlığı"/>
    <s v="Müzikoloji Bölümü"/>
    <s v="MÜZİKOLOJİ"/>
    <n v="1"/>
    <s v="Lisans"/>
    <n v="3.38"/>
  </r>
  <r>
    <x v="6113"/>
    <s v="Güzel Sanatlar ve Tasarım Fakültesi Dekanlığı"/>
    <s v="Müzikoloji Bölümü"/>
    <s v="MÜZİKOLOJİ"/>
    <n v="1"/>
    <s v="Lisans"/>
    <n v="2.78"/>
  </r>
  <r>
    <x v="6114"/>
    <s v="Güzel Sanatlar ve Tasarım Fakültesi Dekanlığı"/>
    <s v="Müzikoloji Bölümü"/>
    <s v="MÜZİKOLOJİ"/>
    <n v="1"/>
    <s v="Lisans"/>
    <n v="2.73"/>
  </r>
  <r>
    <x v="6115"/>
    <s v="Turizm Fakültesi Dekanlığı"/>
    <s v="Gastronomi ve Mutfak Sanatları Bölümü"/>
    <s v="GASTRONOMİ VE MUTFAK SANATLARI"/>
    <n v="1"/>
    <s v="Lisans"/>
    <n v="2.73"/>
  </r>
  <r>
    <x v="6116"/>
    <s v="Sağlık Bilimleri Fakültesi Dekanlığı"/>
    <s v="Ebelik Anabilim Dalı"/>
    <s v="EBELİK"/>
    <n v="1"/>
    <s v="Lisans"/>
    <n v="2.77"/>
  </r>
  <r>
    <x v="6117"/>
    <s v="Mühendislik ve Mimarlık Fakültesi Dekanlığı"/>
    <s v="Biyomedikal Mühendisliği Bölümü"/>
    <s v="BİYOMEDİKAL MÜHENDİSLİĞİ"/>
    <n v="1"/>
    <s v="Lisans"/>
    <n v="2.77"/>
  </r>
  <r>
    <x v="6118"/>
    <s v="Güzel Sanatlar ve Tasarım Fakültesi Dekanlığı"/>
    <s v="Grafik Tasarımı Anasanat Dalı"/>
    <s v="GRAFİK TASARIMI"/>
    <n v="1"/>
    <s v="Lisans"/>
    <n v="3.25"/>
  </r>
  <r>
    <x v="6119"/>
    <s v="Turizm Fakültesi Dekanlığı"/>
    <s v="Turizm İşletmeciliği Anabilim Dalı"/>
    <s v="TURİZM İŞLETMECİLİĞİ (İNGİLİZCE)"/>
    <n v="1"/>
    <s v="Lisans"/>
    <n v="3.62"/>
  </r>
  <r>
    <x v="6120"/>
    <s v="Turizm Fakültesi Dekanlığı"/>
    <s v="Turizm İşletmeciliği Anabilim Dalı"/>
    <s v="TURİZM İŞLETMECİLİĞİ (İNGİLİZCE)"/>
    <n v="1"/>
    <s v="Lisans"/>
    <n v="2.93"/>
  </r>
  <r>
    <x v="6121"/>
    <s v="Mühendislik ve Mimarlık Fakültesi Dekanlığı"/>
    <s v="Bilgisayar Mühendisliği Bölümü"/>
    <s v="BİLGİSAYAR MÜHENDİSLİĞİ"/>
    <n v="1"/>
    <s v="Lisans"/>
    <n v="3.09"/>
  </r>
  <r>
    <x v="6122"/>
    <s v="İktisadi ve İdari Bilimler Fakültesi Dekanlığı"/>
    <s v="Siyaset Bilimi ve Kamu Yönetimi Bölümü"/>
    <s v="SİYASET BİLİMİ VE KAMU YÖNETİMİ"/>
    <n v="2"/>
    <s v="Lisans"/>
    <n v="3.01"/>
  </r>
  <r>
    <x v="6123"/>
    <s v="Eğitim Fakültesi Dekanlığı"/>
    <s v="Eğitim Bilimleri Bölümü"/>
    <s v="REHBERLİK VE PSİKOLOJİK DANIŞMANLIK"/>
    <n v="2"/>
    <s v="Lisans"/>
    <n v="3.32"/>
  </r>
  <r>
    <x v="6124"/>
    <s v="Eğitim Fakültesi Dekanlığı"/>
    <s v="Matematik ve Fen Bilimleri Eğitimi Bölümü"/>
    <s v="İLKÖĞRETİM MATEMATİK ÖĞRETMENLİĞİ"/>
    <n v="2"/>
    <s v="Lisans"/>
    <n v="2.94"/>
  </r>
  <r>
    <x v="6125"/>
    <s v="Eğitim Fakültesi Dekanlığı"/>
    <s v="Matematik ve Fen Bilimleri Eğitimi Bölümü"/>
    <s v="İLKÖĞRETİM MATEMATİK ÖĞRETMENLİĞİ"/>
    <n v="3"/>
    <s v="Lisans"/>
    <n v="2.98"/>
  </r>
  <r>
    <x v="6126"/>
    <s v="Eğitim Fakültesi Dekanlığı"/>
    <s v="Temel Eğitim Bölümü"/>
    <s v="OKUL ÖNCESİ ÖĞRETMENLİĞİ"/>
    <n v="3"/>
    <s v="Lisans"/>
    <n v="3.06"/>
  </r>
  <r>
    <x v="6127"/>
    <s v="Eğitim Fakültesi Dekanlığı"/>
    <s v="Temel Eğitim Bölümü"/>
    <s v="OKUL ÖNCESİ ÖĞRETMENLİĞİ"/>
    <n v="2"/>
    <s v="Lisans"/>
    <n v="2.86"/>
  </r>
  <r>
    <x v="6128"/>
    <s v="Eğitim Fakültesi Dekanlığı"/>
    <s v="Temel Eğitim Bölümü"/>
    <s v="OKUL ÖNCESİ ÖĞRETMENLİĞİ"/>
    <n v="2"/>
    <s v="Lisans"/>
    <n v="2.99"/>
  </r>
  <r>
    <x v="6129"/>
    <s v="Eğitim Fakültesi Dekanlığı"/>
    <s v="Temel Eğitim Bölümü"/>
    <s v="SINIF ÖĞRETMENLİĞİ"/>
    <n v="2"/>
    <s v="Lisans"/>
    <n v="3.18"/>
  </r>
  <r>
    <x v="6130"/>
    <s v="Eğitim Fakültesi Dekanlığı"/>
    <s v="Temel Eğitim Bölümü"/>
    <s v="SINIF ÖĞRETMENLİĞİ"/>
    <n v="3"/>
    <s v="Lisans"/>
    <n v="3.07"/>
  </r>
  <r>
    <x v="6131"/>
    <s v="Eğitim Fakültesi Dekanlığı"/>
    <s v="Temel Eğitim Bölümü"/>
    <s v="SINIF ÖĞRETMENLİĞİ"/>
    <n v="2"/>
    <s v="Lisans"/>
    <n v="2.84"/>
  </r>
  <r>
    <x v="6132"/>
    <s v="Sağlık Bilimleri Fakültesi Dekanlığı"/>
    <s v="Hemşirelik Bölümü"/>
    <s v="HEMŞİRELİK"/>
    <n v="2"/>
    <s v="Lisans"/>
    <n v="3.15"/>
  </r>
  <r>
    <x v="6133"/>
    <s v="Sağlık Bilimleri Fakültesi Dekanlığı"/>
    <s v="Hemşirelik Bölümü"/>
    <s v="HEMŞİRELİK"/>
    <n v="1"/>
    <s v="Lisans"/>
    <n v="3.29"/>
  </r>
  <r>
    <x v="6134"/>
    <s v="Sağlık Bilimleri Fakültesi Dekanlığı"/>
    <s v="Beslenme ve Diyetetik Bölümü"/>
    <s v="BESLENME VE DİYETETİK"/>
    <n v="3"/>
    <s v="Lisans"/>
    <n v="3.1"/>
  </r>
  <r>
    <x v="6135"/>
    <s v="Sağlık Bilimleri Fakültesi Dekanlığı"/>
    <s v="Beslenme ve Diyetetik Bölümü"/>
    <s v="BESLENME VE DİYETETİK"/>
    <n v="2"/>
    <s v="Lisans"/>
    <n v="3.1"/>
  </r>
  <r>
    <x v="6136"/>
    <s v="Çatalzeytin Meslek Yüksekokulu Müdürlüğü"/>
    <s v="Sağlık Bakım Hizmetleri Bölümü"/>
    <s v="YAŞLI BAKIMI"/>
    <n v="2"/>
    <s v="Önlisans"/>
    <n v="2.74"/>
  </r>
  <r>
    <x v="6137"/>
    <s v="Eğitim Fakültesi Dekanlığı"/>
    <s v="Matematik ve Fen Bilimleri Eğitimi Bölümü"/>
    <s v="FEN BİLGİSİ ÖĞRETMENLİĞİ"/>
    <n v="4"/>
    <s v="Lisans"/>
    <n v="3.43"/>
  </r>
  <r>
    <x v="6138"/>
    <s v="Turizm Fakültesi Dekanlığı"/>
    <s v="Gastronomi ve Mutfak Sanatları Bölümü"/>
    <s v="GASTRONOMİ VE MUTFAK SANATLARI"/>
    <n v="3"/>
    <s v="Lisans"/>
    <n v="3.19"/>
  </r>
  <r>
    <x v="6139"/>
    <s v="Turizm Fakültesi Dekanlığı"/>
    <s v="Gastronomi ve Mutfak Sanatları Bölümü"/>
    <s v="GASTRONOMİ VE MUTFAK SANATLARI"/>
    <n v="2"/>
    <s v="Lisans"/>
    <n v="3.06"/>
  </r>
  <r>
    <x v="6140"/>
    <s v="Turizm Fakültesi Dekanlığı"/>
    <s v="Turizm Rehberliği Bölümü"/>
    <s v="TURİZM REHBERLİĞİ"/>
    <n v="2"/>
    <s v="Lisans"/>
    <n v="2.83"/>
  </r>
  <r>
    <x v="6141"/>
    <s v="Turizm Fakültesi Dekanlığı"/>
    <s v="Turizm Rehberliği Bölümü"/>
    <s v="TURİZM REHBERLİĞİ"/>
    <n v="2"/>
    <s v="Lisans"/>
    <n v="2.99"/>
  </r>
  <r>
    <x v="6142"/>
    <s v="Tıp Fakültesi Dekanlığı"/>
    <s v="Tıp Fakültesi Dekanlığı"/>
    <s v="Lisans"/>
    <n v="3"/>
    <s v="Lisans"/>
    <n v="75.56"/>
  </r>
  <r>
    <x v="6143"/>
    <s v="Tıp Fakültesi Dekanlığı"/>
    <s v="Tıp Fakültesi Dekanlığı"/>
    <s v="Lisans"/>
    <n v="3"/>
    <s v="Lisans"/>
    <n v="77"/>
  </r>
  <r>
    <x v="6144"/>
    <s v="Tıp Fakültesi Dekanlığı"/>
    <s v="Tıp Fakültesi Dekanlığı"/>
    <s v="Lisans"/>
    <n v="3"/>
    <s v="Lisans"/>
    <n v="72.2"/>
  </r>
  <r>
    <x v="6145"/>
    <s v="Tıp Fakültesi Dekanlığı"/>
    <s v="Tıp Fakültesi Dekanlığı"/>
    <s v="Lisans"/>
    <n v="2"/>
    <s v="Lisans"/>
    <n v="71"/>
  </r>
  <r>
    <x v="6146"/>
    <s v="Tıp Fakültesi Dekanlığı"/>
    <s v="Tıp Fakültesi Dekanlığı"/>
    <s v="Lisans"/>
    <n v="3"/>
    <s v="Lisans"/>
    <n v="71.89"/>
  </r>
  <r>
    <x v="6147"/>
    <s v="Tıp Fakültesi Dekanlığı"/>
    <s v="Tıp Fakültesi Dekanlığı"/>
    <s v="Lisans"/>
    <n v="3"/>
    <s v="Lisans"/>
    <n v="70.56"/>
  </r>
  <r>
    <x v="6148"/>
    <s v="Eğitim Fakültesi Dekanlığı"/>
    <s v="Güzel Sanatlar Eğitimi Bölümü"/>
    <s v="MÜZİK ÖĞRETMENLİĞİ"/>
    <n v="1"/>
    <s v="Lisans"/>
    <n v="3"/>
  </r>
  <r>
    <x v="6149"/>
    <s v="Sivil Havacılık Yüksekokulu Müdürlüğü"/>
    <s v="Havacılık Yönetimi Bölümü"/>
    <s v="HAVACILIK YÖNETİMİ"/>
    <n v="2"/>
    <s v="Lisans"/>
    <n v="2.79"/>
  </r>
  <r>
    <x v="6150"/>
    <s v="Sivil Havacılık Yüksekokulu Müdürlüğü"/>
    <s v="Havacılık Yönetimi Bölümü"/>
    <s v="HAVACILIK YÖNETİMİ"/>
    <n v="2"/>
    <s v="Lisans"/>
    <n v="2.77"/>
  </r>
  <r>
    <x v="6151"/>
    <s v="İlahiyat Fakültesi Dekanlığı"/>
    <s v="İlahiyat Fakültesi Dekanlığı"/>
    <s v="İLAHİYAT İLİTAM LİSANS TAMAMLAMA UZAKTAN ÖĞRETİM"/>
    <n v="4"/>
    <s v="Lisans"/>
    <n v="2.83"/>
  </r>
  <r>
    <x v="6152"/>
    <s v="Eğitim Fakültesi Dekanlığı"/>
    <s v="Güzel Sanatlar Eğitimi Bölümü"/>
    <s v="MÜZİK ÖĞRETMENLİĞİ"/>
    <n v="1"/>
    <s v="Lisans"/>
    <n v="3.11"/>
  </r>
  <r>
    <x v="6153"/>
    <s v="Veteriner Fakültesi Dekanlığı"/>
    <s v="Veteriner Fakültesi Dekanlığı"/>
    <s v="VETERİNER"/>
    <n v="2"/>
    <s v="Lisans"/>
    <n v="3.23"/>
  </r>
  <r>
    <x v="6154"/>
    <s v="Veteriner Fakültesi Dekanlığı"/>
    <s v="Veteriner Fakültesi Dekanlığı"/>
    <s v="VETERİNER"/>
    <n v="3"/>
    <s v="Lisans"/>
    <n v="2.98"/>
  </r>
  <r>
    <x v="6155"/>
    <s v="Veteriner Fakültesi Dekanlığı"/>
    <s v="Veteriner Fakültesi Dekanlığı"/>
    <s v="VETERİNER"/>
    <n v="3"/>
    <s v="Lisans"/>
    <n v="3.09"/>
  </r>
  <r>
    <x v="6156"/>
    <s v="Veteriner Fakültesi Dekanlığı"/>
    <s v="Veteriner Fakültesi Dekanlığı"/>
    <s v="VETERİNER"/>
    <n v="2"/>
    <s v="Lisans"/>
    <n v="3.05"/>
  </r>
  <r>
    <x v="6157"/>
    <s v="İlahiyat Fakültesi Dekanlığı"/>
    <s v="İlahiyat Fakültesi Dekanlığı"/>
    <s v="İLAHİYAT"/>
    <n v="2"/>
    <s v="Lisans"/>
    <n v="3.15"/>
  </r>
  <r>
    <x v="6158"/>
    <s v="Araç Rafet Vergili Meslek Yüksekokulu Müdürlüğü"/>
    <s v="Ormancılık Bölümü"/>
    <s v="ORMANCILIK VE ORMAN ÜRÜNLERİ"/>
    <n v="2"/>
    <s v="Önlisans"/>
    <n v="2.88"/>
  </r>
  <r>
    <x v="6159"/>
    <s v="İlahiyat Fakültesi Dekanlığı"/>
    <s v="İlahiyat Fakültesi Dekanlığı"/>
    <s v="İLAHİYAT"/>
    <n v="2"/>
    <s v="Lisans"/>
    <n v="2.87"/>
  </r>
  <r>
    <x v="6160"/>
    <s v="İlahiyat Fakültesi Dekanlığı"/>
    <s v="İlahiyat Fakültesi Dekanlığı"/>
    <s v="İLAHİYAT"/>
    <n v="2"/>
    <s v="Lisans"/>
    <n v="2.94"/>
  </r>
  <r>
    <x v="6161"/>
    <s v="İktisadi ve İdari Bilimler Fakültesi Dekanlığı"/>
    <s v="Finans ve Bankacılık Bölümü"/>
    <s v="FİNANS VE BANKACILIK"/>
    <n v="2"/>
    <s v="Lisans"/>
    <n v="2.93"/>
  </r>
  <r>
    <x v="6162"/>
    <s v="Eğitim Fakültesi Dekanlığı"/>
    <s v="Temel Eğitim Bölümü"/>
    <s v="OKUL ÖNCESİ ÖĞRETMENLİĞİ"/>
    <n v="2"/>
    <s v="Lisans"/>
    <n v="2.84"/>
  </r>
  <r>
    <x v="6163"/>
    <s v="Eğitim Fakültesi Dekanlığı"/>
    <s v="Temel Eğitim Bölümü"/>
    <s v="OKUL ÖNCESİ ÖĞRETMENLİĞİ"/>
    <n v="2"/>
    <s v="Lisans"/>
    <n v="3.29"/>
  </r>
  <r>
    <x v="6164"/>
    <s v="Eğitim Fakültesi Dekanlığı"/>
    <s v="Temel Eğitim Bölümü"/>
    <s v="OKUL ÖNCESİ ÖĞRETMENLİĞİ"/>
    <n v="2"/>
    <s v="Lisans"/>
    <n v="3.39"/>
  </r>
  <r>
    <x v="6165"/>
    <s v="İktisadi ve İdari Bilimler Fakültesi Dekanlığı"/>
    <s v="İşletme Bölümü"/>
    <s v="İŞLETME"/>
    <n v="1"/>
    <s v="Lisans"/>
    <n v="3.03"/>
  </r>
  <r>
    <x v="6166"/>
    <s v="Mühendislik ve Mimarlık Fakültesi Dekanlığı"/>
    <s v="Peyzaj Mimarlığı Bölümü"/>
    <s v="PEYZAJ MİMARLIĞI"/>
    <n v="2"/>
    <s v="Lisans"/>
    <n v="3.13"/>
  </r>
  <r>
    <x v="6167"/>
    <s v="İktisadi ve İdari Bilimler Fakültesi Dekanlığı"/>
    <s v="İktisat Bölümü"/>
    <s v="İKTİSAT"/>
    <n v="2"/>
    <s v="Lisans"/>
    <n v="2.8"/>
  </r>
  <r>
    <x v="6168"/>
    <s v="Mühendislik ve Mimarlık Fakültesi Dekanlığı"/>
    <s v="Bilgisayar Mühendisliği Bölümü"/>
    <s v="BİLGİSAYAR MÜHENDİSLİĞİ"/>
    <n v="3"/>
    <s v="Lisans"/>
    <n v="3.04"/>
  </r>
  <r>
    <x v="6169"/>
    <s v="Mühendislik ve Mimarlık Fakültesi Dekanlığı"/>
    <s v="Makine Mühendisliği Bölümü"/>
    <s v="MAKİNE MÜHENDİSLİĞİ"/>
    <n v="1"/>
    <s v="Lisans"/>
    <n v="2.82"/>
  </r>
  <r>
    <x v="6170"/>
    <s v="Sağlık Bilimleri Fakültesi Dekanlığı"/>
    <s v="Hemşirelik Bölümü"/>
    <s v="HEMŞİRELİK"/>
    <n v="1"/>
    <s v="Lisans"/>
    <n v="2.93"/>
  </r>
  <r>
    <x v="6171"/>
    <s v="Sağlık Bilimleri Fakültesi Dekanlığı"/>
    <s v="Hemşirelik Bölümü"/>
    <s v="HEMŞİRELİK"/>
    <n v="3"/>
    <s v="Lisans"/>
    <n v="2.91"/>
  </r>
  <r>
    <x v="6172"/>
    <s v="Sağlık Bilimleri Fakültesi Dekanlığı"/>
    <s v="Hemşirelik Bölümü"/>
    <s v="HEMŞİRELİK"/>
    <n v="1"/>
    <s v="Lisans"/>
    <n v="3.25"/>
  </r>
  <r>
    <x v="6173"/>
    <s v="Sağlık Bilimleri Fakültesi Dekanlığı"/>
    <s v="Hemşirelik Bölümü"/>
    <s v="HEMŞİRELİK"/>
    <n v="1"/>
    <s v="Lisans"/>
    <n v="3.15"/>
  </r>
  <r>
    <x v="6174"/>
    <s v="Sağlık Bilimleri Fakültesi Dekanlığı"/>
    <s v="Hemşirelik Bölümü"/>
    <s v="HEMŞİRELİK"/>
    <n v="1"/>
    <s v="Lisans"/>
    <n v="2.99"/>
  </r>
  <r>
    <x v="6175"/>
    <s v="Sağlık Bilimleri Fakültesi Dekanlığı"/>
    <s v="Hemşirelik Bölümü"/>
    <s v="HEMŞİRELİK"/>
    <n v="1"/>
    <s v="Lisans"/>
    <n v="2.89"/>
  </r>
  <r>
    <x v="6176"/>
    <s v="Sağlık Bilimleri Fakültesi Dekanlığı"/>
    <s v="Hemşirelik Bölümü"/>
    <s v="HEMŞİRELİK"/>
    <n v="1"/>
    <s v="Lisans"/>
    <n v="3.08"/>
  </r>
  <r>
    <x v="6177"/>
    <s v="Mühendislik ve Mimarlık Fakültesi Dekanlığı"/>
    <s v="İnşaat Mühendisliği Bölümü"/>
    <s v="İNŞAAT MÜHENDİSLİĞİ"/>
    <n v="1"/>
    <s v="Lisans"/>
    <n v="2.84"/>
  </r>
  <r>
    <x v="6178"/>
    <s v="Güzel Sanatlar ve Tasarım Fakültesi Dekanlığı"/>
    <s v="Grafik Tasarımı Anasanat Dalı"/>
    <s v="GRAFİK TASARIMI"/>
    <n v="1"/>
    <s v="Lisans"/>
    <n v="3.64"/>
  </r>
  <r>
    <x v="6179"/>
    <s v="Güzel Sanatlar ve Tasarım Fakültesi Dekanlığı"/>
    <s v="Grafik Tasarımı Anasanat Dalı"/>
    <s v="GRAFİK TASARIMI"/>
    <n v="1"/>
    <s v="Lisans"/>
    <n v="3.35"/>
  </r>
  <r>
    <x v="6180"/>
    <s v="Sivil Havacılık Yüksekokulu Müdürlüğü"/>
    <s v="Havacılık Yönetimi Bölümü"/>
    <s v="HAVACILIK YÖNETİMİ"/>
    <n v="2"/>
    <s v="Lisans"/>
    <n v="3.4"/>
  </r>
  <r>
    <x v="6181"/>
    <s v="Turizm Fakültesi Dekanlığı"/>
    <s v="Gastronomi ve Mutfak Sanatları Bölümü"/>
    <s v="GASTRONOMİ VE MUTFAK SANATLARI"/>
    <n v="3"/>
    <s v="Lisans"/>
    <n v="3.04"/>
  </r>
  <r>
    <x v="6182"/>
    <s v="Turizm Fakültesi Dekanlığı"/>
    <s v="Gastronomi ve Mutfak Sanatları Bölümü"/>
    <s v="GASTRONOMİ VE MUTFAK SANATLARI"/>
    <n v="3"/>
    <s v="Lisans"/>
    <n v="2.74"/>
  </r>
  <r>
    <x v="6183"/>
    <s v="Turizm Fakültesi Dekanlığı"/>
    <s v="Gastronomi ve Mutfak Sanatları Bölümü"/>
    <s v="GASTRONOMİ VE MUTFAK SANATLARI"/>
    <n v="3"/>
    <s v="Lisans"/>
    <n v="3.32"/>
  </r>
  <r>
    <x v="6184"/>
    <s v="Turizm Fakültesi Dekanlığı"/>
    <s v="Gastronomi ve Mutfak Sanatları Bölümü"/>
    <s v="GASTRONOMİ VE MUTFAK SANATLARI"/>
    <n v="3"/>
    <s v="Lisans"/>
    <n v="3.1"/>
  </r>
  <r>
    <x v="6185"/>
    <s v="Veteriner Fakültesi Dekanlığı"/>
    <s v="Veteriner Fakültesi Dekanlığı"/>
    <s v="VETERİNER"/>
    <n v="1"/>
    <s v="Lisans"/>
    <n v="3.35"/>
  </r>
  <r>
    <x v="6186"/>
    <s v="Veteriner Fakültesi Dekanlığı"/>
    <s v="Veteriner Fakültesi Dekanlığı"/>
    <s v="VETERİNER"/>
    <n v="1"/>
    <s v="Lisans"/>
    <n v="3.14"/>
  </r>
  <r>
    <x v="6187"/>
    <s v="Sivil Havacılık Yüksekokulu Müdürlüğü"/>
    <s v="Havacılık Yönetimi Bölümü"/>
    <s v="HAVACILIK YÖNETİMİ (İKİNCİ ÖĞRETİM)"/>
    <n v="2"/>
    <s v="Lisans"/>
    <n v="3.06"/>
  </r>
  <r>
    <x v="6188"/>
    <s v="İktisadi ve İdari Bilimler Fakültesi Dekanlığı"/>
    <s v="Finans ve Bankacılık Bölümü"/>
    <s v="FİNANS VE BANKACILIK"/>
    <n v="3"/>
    <s v="Lisans"/>
    <n v="2.87"/>
  </r>
  <r>
    <x v="6189"/>
    <s v="İktisadi ve İdari Bilimler Fakültesi Dekanlığı"/>
    <s v="Uluslararası Ticaret ve Lojistik Bölümü"/>
    <s v="ULUSLARARASI TİCARET VE LOJİSTİK"/>
    <n v="2"/>
    <s v="Lisans"/>
    <n v="3.1"/>
  </r>
  <r>
    <x v="6190"/>
    <s v="İktisadi ve İdari Bilimler Fakültesi Dekanlığı"/>
    <s v="Uluslararası Ticaret ve Lojistik Bölümü"/>
    <s v="ULUSLARARASI TİCARET VE LOJİSTİK"/>
    <n v="2"/>
    <s v="Lisans"/>
    <n v="3.18"/>
  </r>
  <r>
    <x v="6191"/>
    <s v="İktisadi ve İdari Bilimler Fakültesi Dekanlığı"/>
    <s v="Uluslararası Ticaret ve Lojistik Bölümü"/>
    <s v="ULUSLARARASI TİCARET VE LOJİSTİK"/>
    <n v="2"/>
    <s v="Lisans"/>
    <n v="3.04"/>
  </r>
  <r>
    <x v="6192"/>
    <s v="İlahiyat Fakültesi Dekanlığı"/>
    <s v="İlahiyat Fakültesi Dekanlığı"/>
    <s v="İLAHİYAT İLİTAM LİSANS TAMAMLAMA UZAKTAN ÖĞRETİM"/>
    <n v="3"/>
    <s v="Lisans"/>
    <n v="2.74"/>
  </r>
  <r>
    <x v="6193"/>
    <s v="İlahiyat Fakültesi Dekanlığı"/>
    <s v="İlahiyat Fakültesi Dekanlığı"/>
    <s v="İLAHİYAT İLİTAM LİSANS TAMAMLAMA UZAKTAN ÖĞRETİM"/>
    <n v="3"/>
    <s v="Lisans"/>
    <n v="2.78"/>
  </r>
  <r>
    <x v="6194"/>
    <s v="İlahiyat Fakültesi Dekanlığı"/>
    <s v="İlahiyat Fakültesi Dekanlığı"/>
    <s v="İLAHİYAT İLİTAM LİSANS TAMAMLAMA UZAKTAN ÖĞRETİM"/>
    <n v="3"/>
    <s v="Lisans"/>
    <n v="2.78"/>
  </r>
  <r>
    <x v="6195"/>
    <s v="İlahiyat Fakültesi Dekanlığı"/>
    <s v="İlahiyat Fakültesi Dekanlığı"/>
    <s v="İLAHİYAT İLİTAM LİSANS TAMAMLAMA UZAKTAN ÖĞRETİM"/>
    <n v="3"/>
    <s v="Lisans"/>
    <n v="2.88"/>
  </r>
  <r>
    <x v="6196"/>
    <s v="İlahiyat Fakültesi Dekanlığı"/>
    <s v="İlahiyat Fakültesi Dekanlığı"/>
    <s v="İLAHİYAT İLİTAM LİSANS TAMAMLAMA UZAKTAN ÖĞRETİM"/>
    <n v="3"/>
    <s v="Lisans"/>
    <n v="2.93"/>
  </r>
  <r>
    <x v="6197"/>
    <s v="İlahiyat Fakültesi Dekanlığı"/>
    <s v="İlahiyat Fakültesi Dekanlığı"/>
    <s v="İLAHİYAT İLİTAM LİSANS TAMAMLAMA UZAKTAN ÖĞRETİM"/>
    <n v="3"/>
    <s v="Lisans"/>
    <n v="3.05"/>
  </r>
  <r>
    <x v="6198"/>
    <s v="İlahiyat Fakültesi Dekanlığı"/>
    <s v="İlahiyat Fakültesi Dekanlığı"/>
    <s v="İLAHİYAT İLİTAM LİSANS TAMAMLAMA UZAKTAN ÖĞRETİM"/>
    <n v="3"/>
    <s v="Lisans"/>
    <n v="3.28"/>
  </r>
  <r>
    <x v="6199"/>
    <s v="İlahiyat Fakültesi Dekanlığı"/>
    <s v="İlahiyat Fakültesi Dekanlığı"/>
    <s v="İLAHİYAT İLİTAM LİSANS TAMAMLAMA UZAKTAN ÖĞRETİM"/>
    <n v="3"/>
    <s v="Lisans"/>
    <n v="2.84"/>
  </r>
  <r>
    <x v="6200"/>
    <s v="İlahiyat Fakültesi Dekanlığı"/>
    <s v="İlahiyat Fakültesi Dekanlığı"/>
    <s v="İLAHİYAT İLİTAM LİSANS TAMAMLAMA UZAKTAN ÖĞRETİM"/>
    <n v="3"/>
    <s v="Lisans"/>
    <n v="2.9"/>
  </r>
  <r>
    <x v="6201"/>
    <s v="İlahiyat Fakültesi Dekanlığı"/>
    <s v="İlahiyat Fakültesi Dekanlığı"/>
    <s v="İLAHİYAT İLİTAM LİSANS TAMAMLAMA UZAKTAN ÖĞRETİM"/>
    <n v="3"/>
    <s v="Lisans"/>
    <n v="3.1"/>
  </r>
  <r>
    <x v="6202"/>
    <s v="İlahiyat Fakültesi Dekanlığı"/>
    <s v="İlahiyat Fakültesi Dekanlığı"/>
    <s v="İLAHİYAT İLİTAM LİSANS TAMAMLAMA UZAKTAN ÖĞRETİM"/>
    <n v="3"/>
    <s v="Lisans"/>
    <n v="3.38"/>
  </r>
  <r>
    <x v="6203"/>
    <s v="İlahiyat Fakültesi Dekanlığı"/>
    <s v="İlahiyat Fakültesi Dekanlığı"/>
    <s v="İLAHİYAT İLİTAM LİSANS TAMAMLAMA UZAKTAN ÖĞRETİM"/>
    <n v="3"/>
    <s v="Lisans"/>
    <n v="2.85"/>
  </r>
  <r>
    <x v="6204"/>
    <s v="İlahiyat Fakültesi Dekanlığı"/>
    <s v="İlahiyat Fakültesi Dekanlığı"/>
    <s v="İLAHİYAT İLİTAM LİSANS TAMAMLAMA UZAKTAN ÖĞRETİM"/>
    <n v="3"/>
    <s v="Lisans"/>
    <n v="2.92"/>
  </r>
  <r>
    <x v="6205"/>
    <s v="İlahiyat Fakültesi Dekanlığı"/>
    <s v="İlahiyat Fakültesi Dekanlığı"/>
    <s v="İLAHİYAT İLİTAM LİSANS TAMAMLAMA UZAKTAN ÖĞRETİM"/>
    <n v="3"/>
    <s v="Lisans"/>
    <n v="2.83"/>
  </r>
  <r>
    <x v="6206"/>
    <s v="İlahiyat Fakültesi Dekanlığı"/>
    <s v="İlahiyat Fakültesi Dekanlığı"/>
    <s v="İLAHİYAT İLİTAM LİSANS TAMAMLAMA UZAKTAN ÖĞRETİM"/>
    <n v="3"/>
    <s v="Lisans"/>
    <n v="2.83"/>
  </r>
  <r>
    <x v="6207"/>
    <s v="İlahiyat Fakültesi Dekanlığı"/>
    <s v="İlahiyat Fakültesi Dekanlığı"/>
    <s v="İLAHİYAT İLİTAM LİSANS TAMAMLAMA UZAKTAN ÖĞRETİM"/>
    <n v="3"/>
    <s v="Lisans"/>
    <n v="2.9"/>
  </r>
  <r>
    <x v="6208"/>
    <s v="İlahiyat Fakültesi Dekanlığı"/>
    <s v="İlahiyat Fakültesi Dekanlığı"/>
    <s v="İLAHİYAT İLİTAM LİSANS TAMAMLAMA UZAKTAN ÖĞRETİM"/>
    <n v="3"/>
    <s v="Lisans"/>
    <n v="3.03"/>
  </r>
  <r>
    <x v="6209"/>
    <s v="İlahiyat Fakültesi Dekanlığı"/>
    <s v="İlahiyat Fakültesi Dekanlığı"/>
    <s v="İLAHİYAT İLİTAM LİSANS TAMAMLAMA UZAKTAN ÖĞRETİM"/>
    <n v="3"/>
    <s v="Lisans"/>
    <n v="3.17"/>
  </r>
  <r>
    <x v="6210"/>
    <s v="İlahiyat Fakültesi Dekanlığı"/>
    <s v="İlahiyat Fakültesi Dekanlığı"/>
    <s v="İLAHİYAT İLİTAM LİSANS TAMAMLAMA UZAKTAN ÖĞRETİM"/>
    <n v="3"/>
    <s v="Lisans"/>
    <n v="2.92"/>
  </r>
  <r>
    <x v="6211"/>
    <s v="İlahiyat Fakültesi Dekanlığı"/>
    <s v="İlahiyat Fakültesi Dekanlığı"/>
    <s v="İLAHİYAT İLİTAM LİSANS TAMAMLAMA UZAKTAN ÖĞRETİM"/>
    <n v="3"/>
    <s v="Lisans"/>
    <n v="2.75"/>
  </r>
  <r>
    <x v="6212"/>
    <s v="İlahiyat Fakültesi Dekanlığı"/>
    <s v="İlahiyat Fakültesi Dekanlığı"/>
    <s v="İLAHİYAT İLİTAM LİSANS TAMAMLAMA UZAKTAN ÖĞRETİM"/>
    <n v="3"/>
    <s v="Lisans"/>
    <n v="2.79"/>
  </r>
  <r>
    <x v="6213"/>
    <s v="İlahiyat Fakültesi Dekanlığı"/>
    <s v="İlahiyat Fakültesi Dekanlığı"/>
    <s v="İLAHİYAT İLİTAM LİSANS TAMAMLAMA UZAKTAN ÖĞRETİM"/>
    <n v="3"/>
    <s v="Lisans"/>
    <n v="3.08"/>
  </r>
  <r>
    <x v="6214"/>
    <s v="İlahiyat Fakültesi Dekanlığı"/>
    <s v="İlahiyat Fakültesi Dekanlığı"/>
    <s v="İLAHİYAT İLİTAM LİSANS TAMAMLAMA UZAKTAN ÖĞRETİM"/>
    <n v="3"/>
    <s v="Lisans"/>
    <n v="2.8"/>
  </r>
  <r>
    <x v="6215"/>
    <s v="İlahiyat Fakültesi Dekanlığı"/>
    <s v="İlahiyat Fakültesi Dekanlığı"/>
    <s v="İLAHİYAT İLİTAM LİSANS TAMAMLAMA UZAKTAN ÖĞRETİM"/>
    <n v="3"/>
    <s v="Lisans"/>
    <n v="2.8"/>
  </r>
  <r>
    <x v="6216"/>
    <s v="İlahiyat Fakültesi Dekanlığı"/>
    <s v="İlahiyat Fakültesi Dekanlığı"/>
    <s v="İLAHİYAT İLİTAM LİSANS TAMAMLAMA UZAKTAN ÖĞRETİM"/>
    <n v="3"/>
    <s v="Lisans"/>
    <n v="3.08"/>
  </r>
  <r>
    <x v="6217"/>
    <s v="İlahiyat Fakültesi Dekanlığı"/>
    <s v="İlahiyat Fakültesi Dekanlığı"/>
    <s v="İLAHİYAT İLİTAM LİSANS TAMAMLAMA UZAKTAN ÖĞRETİM"/>
    <n v="3"/>
    <s v="Lisans"/>
    <n v="3.02"/>
  </r>
  <r>
    <x v="6218"/>
    <s v="İlahiyat Fakültesi Dekanlığı"/>
    <s v="İlahiyat Fakültesi Dekanlığı"/>
    <s v="İLAHİYAT İLİTAM LİSANS TAMAMLAMA UZAKTAN ÖĞRETİM"/>
    <n v="3"/>
    <s v="Lisans"/>
    <n v="3.08"/>
  </r>
  <r>
    <x v="6219"/>
    <s v="İlahiyat Fakültesi Dekanlığı"/>
    <s v="İlahiyat Fakültesi Dekanlığı"/>
    <s v="İLAHİYAT İLİTAM LİSANS TAMAMLAMA UZAKTAN ÖĞRETİM"/>
    <n v="3"/>
    <s v="Lisans"/>
    <n v="2.77"/>
  </r>
  <r>
    <x v="6220"/>
    <s v="İlahiyat Fakültesi Dekanlığı"/>
    <s v="İlahiyat Fakültesi Dekanlığı"/>
    <s v="İLAHİYAT İLİTAM LİSANS TAMAMLAMA UZAKTAN ÖĞRETİM"/>
    <n v="3"/>
    <s v="Lisans"/>
    <n v="2.87"/>
  </r>
  <r>
    <x v="6221"/>
    <s v="İlahiyat Fakültesi Dekanlığı"/>
    <s v="İlahiyat Fakültesi Dekanlığı"/>
    <s v="İLAHİYAT İLİTAM LİSANS TAMAMLAMA UZAKTAN ÖĞRETİM"/>
    <n v="3"/>
    <s v="Lisans"/>
    <n v="3.47"/>
  </r>
  <r>
    <x v="6222"/>
    <s v="İlahiyat Fakültesi Dekanlığı"/>
    <s v="İlahiyat Fakültesi Dekanlığı"/>
    <s v="İLAHİYAT İLİTAM LİSANS TAMAMLAMA UZAKTAN ÖĞRETİM"/>
    <n v="3"/>
    <s v="Lisans"/>
    <n v="2.72"/>
  </r>
  <r>
    <x v="6223"/>
    <s v="İlahiyat Fakültesi Dekanlığı"/>
    <s v="İlahiyat Fakültesi Dekanlığı"/>
    <s v="İLAHİYAT İLİTAM LİSANS TAMAMLAMA UZAKTAN ÖĞRETİM"/>
    <n v="3"/>
    <s v="Lisans"/>
    <n v="2.92"/>
  </r>
  <r>
    <x v="6224"/>
    <s v="İlahiyat Fakültesi Dekanlığı"/>
    <s v="İlahiyat Fakültesi Dekanlığı"/>
    <s v="İLAHİYAT İLİTAM LİSANS TAMAMLAMA UZAKTAN ÖĞRETİM"/>
    <n v="3"/>
    <s v="Lisans"/>
    <n v="2.78"/>
  </r>
  <r>
    <x v="6225"/>
    <s v="İlahiyat Fakültesi Dekanlığı"/>
    <s v="İlahiyat Fakültesi Dekanlığı"/>
    <s v="İLAHİYAT İLİTAM LİSANS TAMAMLAMA UZAKTAN ÖĞRETİM"/>
    <n v="3"/>
    <s v="Lisans"/>
    <n v="2.75"/>
  </r>
  <r>
    <x v="6226"/>
    <s v="İlahiyat Fakültesi Dekanlığı"/>
    <s v="İlahiyat Fakültesi Dekanlığı"/>
    <s v="İLAHİYAT İLİTAM LİSANS TAMAMLAMA UZAKTAN ÖĞRETİM"/>
    <n v="3"/>
    <s v="Lisans"/>
    <n v="3.12"/>
  </r>
  <r>
    <x v="6227"/>
    <s v="İlahiyat Fakültesi Dekanlığı"/>
    <s v="İlahiyat Fakültesi Dekanlığı"/>
    <s v="İLAHİYAT İLİTAM LİSANS TAMAMLAMA UZAKTAN ÖĞRETİM"/>
    <n v="3"/>
    <s v="Lisans"/>
    <n v="2.9"/>
  </r>
  <r>
    <x v="6228"/>
    <s v="İlahiyat Fakültesi Dekanlığı"/>
    <s v="İlahiyat Fakültesi Dekanlığı"/>
    <s v="İLAHİYAT İLİTAM LİSANS TAMAMLAMA UZAKTAN ÖĞRETİM"/>
    <n v="3"/>
    <s v="Lisans"/>
    <n v="2.95"/>
  </r>
  <r>
    <x v="6229"/>
    <s v="İlahiyat Fakültesi Dekanlığı"/>
    <s v="İlahiyat Fakültesi Dekanlığı"/>
    <s v="İLAHİYAT İLİTAM LİSANS TAMAMLAMA UZAKTAN ÖĞRETİM"/>
    <n v="3"/>
    <s v="Lisans"/>
    <n v="2.95"/>
  </r>
  <r>
    <x v="6230"/>
    <s v="İlahiyat Fakültesi Dekanlığı"/>
    <s v="İlahiyat Fakültesi Dekanlığı"/>
    <s v="İLAHİYAT İLİTAM LİSANS TAMAMLAMA UZAKTAN ÖĞRETİM"/>
    <n v="3"/>
    <s v="Lisans"/>
    <n v="3.32"/>
  </r>
  <r>
    <x v="6231"/>
    <s v="İlahiyat Fakültesi Dekanlığı"/>
    <s v="İlahiyat Fakültesi Dekanlığı"/>
    <s v="İLAHİYAT İLİTAM LİSANS TAMAMLAMA UZAKTAN ÖĞRETİM"/>
    <n v="3"/>
    <s v="Lisans"/>
    <n v="2.97"/>
  </r>
  <r>
    <x v="6232"/>
    <s v="İlahiyat Fakültesi Dekanlığı"/>
    <s v="İlahiyat Fakültesi Dekanlığı"/>
    <s v="İLAHİYAT İLİTAM LİSANS TAMAMLAMA UZAKTAN ÖĞRETİM"/>
    <n v="3"/>
    <s v="Lisans"/>
    <n v="2.93"/>
  </r>
  <r>
    <x v="6233"/>
    <s v="İlahiyat Fakültesi Dekanlığı"/>
    <s v="İlahiyat Fakültesi Dekanlığı"/>
    <s v="İLAHİYAT İLİTAM LİSANS TAMAMLAMA UZAKTAN ÖĞRETİM"/>
    <n v="3"/>
    <s v="Lisans"/>
    <n v="2.93"/>
  </r>
  <r>
    <x v="6234"/>
    <s v="İlahiyat Fakültesi Dekanlığı"/>
    <s v="İlahiyat Fakültesi Dekanlığı"/>
    <s v="İLAHİYAT İLİTAM LİSANS TAMAMLAMA UZAKTAN ÖĞRETİM"/>
    <n v="3"/>
    <s v="Lisans"/>
    <n v="2.72"/>
  </r>
  <r>
    <x v="6235"/>
    <s v="İlahiyat Fakültesi Dekanlığı"/>
    <s v="İlahiyat Fakültesi Dekanlığı"/>
    <s v="İLAHİYAT İLİTAM LİSANS TAMAMLAMA UZAKTAN ÖĞRETİM"/>
    <n v="3"/>
    <s v="Lisans"/>
    <n v="3.08"/>
  </r>
  <r>
    <x v="6236"/>
    <s v="İlahiyat Fakültesi Dekanlığı"/>
    <s v="İlahiyat Fakültesi Dekanlığı"/>
    <s v="İLAHİYAT İLİTAM LİSANS TAMAMLAMA UZAKTAN ÖĞRETİM"/>
    <n v="3"/>
    <s v="Lisans"/>
    <n v="2.8"/>
  </r>
  <r>
    <x v="6237"/>
    <s v="İlahiyat Fakültesi Dekanlığı"/>
    <s v="İlahiyat Fakültesi Dekanlığı"/>
    <s v="İLAHİYAT İLİTAM LİSANS TAMAMLAMA UZAKTAN ÖĞRETİM"/>
    <n v="3"/>
    <s v="Lisans"/>
    <n v="3.17"/>
  </r>
  <r>
    <x v="6238"/>
    <s v="İlahiyat Fakültesi Dekanlığı"/>
    <s v="İlahiyat Fakültesi Dekanlığı"/>
    <s v="İLAHİYAT İLİTAM LİSANS TAMAMLAMA UZAKTAN ÖĞRETİM"/>
    <n v="3"/>
    <s v="Lisans"/>
    <n v="2.73"/>
  </r>
  <r>
    <x v="6239"/>
    <s v="İlahiyat Fakültesi Dekanlığı"/>
    <s v="İlahiyat Fakültesi Dekanlığı"/>
    <s v="İLAHİYAT İLİTAM LİSANS TAMAMLAMA UZAKTAN ÖĞRETİM"/>
    <n v="3"/>
    <s v="Lisans"/>
    <n v="2.83"/>
  </r>
  <r>
    <x v="6240"/>
    <s v="İlahiyat Fakültesi Dekanlığı"/>
    <s v="İlahiyat Fakültesi Dekanlığı"/>
    <s v="İLAHİYAT İLİTAM LİSANS TAMAMLAMA UZAKTAN ÖĞRETİM"/>
    <n v="3"/>
    <s v="Lisans"/>
    <n v="2.98"/>
  </r>
  <r>
    <x v="6241"/>
    <s v="İlahiyat Fakültesi Dekanlığı"/>
    <s v="İlahiyat Fakültesi Dekanlığı"/>
    <s v="İLAHİYAT İLİTAM LİSANS TAMAMLAMA UZAKTAN ÖĞRETİM"/>
    <n v="3"/>
    <s v="Lisans"/>
    <n v="2.85"/>
  </r>
  <r>
    <x v="6242"/>
    <s v="İlahiyat Fakültesi Dekanlığı"/>
    <s v="İlahiyat Fakültesi Dekanlığı"/>
    <s v="İLAHİYAT İLİTAM LİSANS TAMAMLAMA UZAKTAN ÖĞRETİM"/>
    <n v="3"/>
    <s v="Lisans"/>
    <n v="2.8"/>
  </r>
  <r>
    <x v="6243"/>
    <s v="İlahiyat Fakültesi Dekanlığı"/>
    <s v="İlahiyat Fakültesi Dekanlığı"/>
    <s v="İLAHİYAT İLİTAM LİSANS TAMAMLAMA UZAKTAN ÖĞRETİM"/>
    <n v="3"/>
    <s v="Lisans"/>
    <n v="2.9"/>
  </r>
  <r>
    <x v="6244"/>
    <s v="İlahiyat Fakültesi Dekanlığı"/>
    <s v="İlahiyat Fakültesi Dekanlığı"/>
    <s v="İLAHİYAT İLİTAM LİSANS TAMAMLAMA UZAKTAN ÖĞRETİM"/>
    <n v="3"/>
    <s v="Lisans"/>
    <n v="2.75"/>
  </r>
  <r>
    <x v="6245"/>
    <s v="İlahiyat Fakültesi Dekanlığı"/>
    <s v="İlahiyat Fakültesi Dekanlığı"/>
    <s v="İLAHİYAT İLİTAM LİSANS TAMAMLAMA UZAKTAN ÖĞRETİM"/>
    <n v="3"/>
    <s v="Lisans"/>
    <n v="2.82"/>
  </r>
  <r>
    <x v="6246"/>
    <s v="İlahiyat Fakültesi Dekanlığı"/>
    <s v="İlahiyat Fakültesi Dekanlığı"/>
    <s v="İLAHİYAT İLİTAM LİSANS TAMAMLAMA UZAKTAN ÖĞRETİM"/>
    <n v="3"/>
    <s v="Lisans"/>
    <n v="3.23"/>
  </r>
  <r>
    <x v="6247"/>
    <s v="İlahiyat Fakültesi Dekanlığı"/>
    <s v="İlahiyat Fakültesi Dekanlığı"/>
    <s v="İLAHİYAT İLİTAM LİSANS TAMAMLAMA UZAKTAN ÖĞRETİM"/>
    <n v="3"/>
    <s v="Lisans"/>
    <n v="2.79"/>
  </r>
  <r>
    <x v="6248"/>
    <s v="İlahiyat Fakültesi Dekanlığı"/>
    <s v="İlahiyat Fakültesi Dekanlığı"/>
    <s v="İLAHİYAT İLİTAM LİSANS TAMAMLAMA UZAKTAN ÖĞRETİM"/>
    <n v="3"/>
    <s v="Lisans"/>
    <n v="3.07"/>
  </r>
  <r>
    <x v="6249"/>
    <s v="İlahiyat Fakültesi Dekanlığı"/>
    <s v="İlahiyat Fakültesi Dekanlığı"/>
    <s v="İLAHİYAT İLİTAM LİSANS TAMAMLAMA UZAKTAN ÖĞRETİM"/>
    <n v="3"/>
    <s v="Lisans"/>
    <n v="3.1"/>
  </r>
  <r>
    <x v="6250"/>
    <s v="İlahiyat Fakültesi Dekanlığı"/>
    <s v="İlahiyat Fakültesi Dekanlığı"/>
    <s v="İLAHİYAT İLİTAM LİSANS TAMAMLAMA UZAKTAN ÖĞRETİM"/>
    <n v="3"/>
    <s v="Lisans"/>
    <n v="2.88"/>
  </r>
  <r>
    <x v="6251"/>
    <s v="İlahiyat Fakültesi Dekanlığı"/>
    <s v="İlahiyat Fakültesi Dekanlığı"/>
    <s v="İLAHİYAT İLİTAM LİSANS TAMAMLAMA UZAKTAN ÖĞRETİM"/>
    <n v="3"/>
    <s v="Lisans"/>
    <n v="2.95"/>
  </r>
  <r>
    <x v="6252"/>
    <s v="İlahiyat Fakültesi Dekanlığı"/>
    <s v="İlahiyat Fakültesi Dekanlığı"/>
    <s v="İLAHİYAT İLİTAM LİSANS TAMAMLAMA UZAKTAN ÖĞRETİM"/>
    <n v="3"/>
    <s v="Lisans"/>
    <n v="3"/>
  </r>
  <r>
    <x v="6253"/>
    <s v="İlahiyat Fakültesi Dekanlığı"/>
    <s v="İlahiyat Fakültesi Dekanlığı"/>
    <s v="İLAHİYAT İLİTAM LİSANS TAMAMLAMA UZAKTAN ÖĞRETİM"/>
    <n v="3"/>
    <s v="Lisans"/>
    <n v="2.73"/>
  </r>
  <r>
    <x v="6254"/>
    <s v="İlahiyat Fakültesi Dekanlığı"/>
    <s v="İlahiyat Fakültesi Dekanlığı"/>
    <s v="İLAHİYAT İLİTAM LİSANS TAMAMLAMA UZAKTAN ÖĞRETİM"/>
    <n v="3"/>
    <s v="Lisans"/>
    <n v="2.9"/>
  </r>
  <r>
    <x v="6255"/>
    <s v="İlahiyat Fakültesi Dekanlığı"/>
    <s v="İlahiyat Fakültesi Dekanlığı"/>
    <s v="İLAHİYAT İLİTAM LİSANS TAMAMLAMA UZAKTAN ÖĞRETİM"/>
    <n v="3"/>
    <s v="Lisans"/>
    <n v="2.85"/>
  </r>
  <r>
    <x v="6256"/>
    <s v="İlahiyat Fakültesi Dekanlığı"/>
    <s v="İlahiyat Fakültesi Dekanlığı"/>
    <s v="İLAHİYAT İLİTAM LİSANS TAMAMLAMA UZAKTAN ÖĞRETİM"/>
    <n v="3"/>
    <s v="Lisans"/>
    <n v="2.95"/>
  </r>
  <r>
    <x v="6257"/>
    <s v="İlahiyat Fakültesi Dekanlığı"/>
    <s v="İlahiyat Fakültesi Dekanlığı"/>
    <s v="İLAHİYAT İLİTAM LİSANS TAMAMLAMA UZAKTAN ÖĞRETİM"/>
    <n v="3"/>
    <s v="Lisans"/>
    <n v="3.42"/>
  </r>
  <r>
    <x v="6258"/>
    <s v="İlahiyat Fakültesi Dekanlığı"/>
    <s v="İlahiyat Fakültesi Dekanlığı"/>
    <s v="İLAHİYAT İLİTAM LİSANS TAMAMLAMA UZAKTAN ÖĞRETİM"/>
    <n v="3"/>
    <s v="Lisans"/>
    <n v="3.1"/>
  </r>
  <r>
    <x v="6259"/>
    <s v="İlahiyat Fakültesi Dekanlığı"/>
    <s v="İlahiyat Fakültesi Dekanlığı"/>
    <s v="İLAHİYAT İLİTAM LİSANS TAMAMLAMA UZAKTAN ÖĞRETİM"/>
    <n v="3"/>
    <s v="Lisans"/>
    <n v="2.87"/>
  </r>
  <r>
    <x v="6260"/>
    <s v="İlahiyat Fakültesi Dekanlığı"/>
    <s v="İlahiyat Fakültesi Dekanlığı"/>
    <s v="İLAHİYAT İLİTAM LİSANS TAMAMLAMA UZAKTAN ÖĞRETİM"/>
    <n v="3"/>
    <s v="Lisans"/>
    <n v="3.21"/>
  </r>
  <r>
    <x v="6261"/>
    <s v="İlahiyat Fakültesi Dekanlığı"/>
    <s v="İlahiyat Fakültesi Dekanlığı"/>
    <s v="İLAHİYAT İLİTAM LİSANS TAMAMLAMA UZAKTAN ÖĞRETİM"/>
    <n v="3"/>
    <s v="Lisans"/>
    <n v="2.78"/>
  </r>
  <r>
    <x v="6262"/>
    <s v="İlahiyat Fakültesi Dekanlığı"/>
    <s v="İlahiyat Fakültesi Dekanlığı"/>
    <s v="İLAHİYAT İLİTAM LİSANS TAMAMLAMA UZAKTAN ÖĞRETİM"/>
    <n v="3"/>
    <s v="Lisans"/>
    <n v="2.75"/>
  </r>
  <r>
    <x v="6263"/>
    <s v="İlahiyat Fakültesi Dekanlığı"/>
    <s v="İlahiyat Fakültesi Dekanlığı"/>
    <s v="İLAHİYAT İLİTAM LİSANS TAMAMLAMA UZAKTAN ÖĞRETİM"/>
    <n v="3"/>
    <s v="Lisans"/>
    <n v="2.87"/>
  </r>
  <r>
    <x v="6264"/>
    <s v="İlahiyat Fakültesi Dekanlığı"/>
    <s v="İlahiyat Fakültesi Dekanlığı"/>
    <s v="İLAHİYAT İLİTAM LİSANS TAMAMLAMA UZAKTAN ÖĞRETİM"/>
    <n v="3"/>
    <s v="Lisans"/>
    <n v="3.27"/>
  </r>
  <r>
    <x v="6265"/>
    <s v="İlahiyat Fakültesi Dekanlığı"/>
    <s v="İlahiyat Fakültesi Dekanlığı"/>
    <s v="İLAHİYAT İLİTAM LİSANS TAMAMLAMA UZAKTAN ÖĞRETİM"/>
    <n v="3"/>
    <s v="Lisans"/>
    <n v="2.73"/>
  </r>
  <r>
    <x v="6266"/>
    <s v="İlahiyat Fakültesi Dekanlığı"/>
    <s v="İlahiyat Fakültesi Dekanlığı"/>
    <s v="İLAHİYAT İLİTAM LİSANS TAMAMLAMA UZAKTAN ÖĞRETİM"/>
    <n v="3"/>
    <s v="Lisans"/>
    <n v="2.88"/>
  </r>
  <r>
    <x v="6267"/>
    <s v="İlahiyat Fakültesi Dekanlığı"/>
    <s v="İlahiyat Fakültesi Dekanlığı"/>
    <s v="İLAHİYAT İLİTAM LİSANS TAMAMLAMA UZAKTAN ÖĞRETİM"/>
    <n v="3"/>
    <s v="Lisans"/>
    <n v="3.18"/>
  </r>
  <r>
    <x v="6268"/>
    <s v="İlahiyat Fakültesi Dekanlığı"/>
    <s v="İlahiyat Fakültesi Dekanlığı"/>
    <s v="İLAHİYAT İLİTAM LİSANS TAMAMLAMA UZAKTAN ÖĞRETİM"/>
    <n v="3"/>
    <s v="Lisans"/>
    <n v="2.73"/>
  </r>
  <r>
    <x v="6269"/>
    <s v="İlahiyat Fakültesi Dekanlığı"/>
    <s v="İlahiyat Fakültesi Dekanlığı"/>
    <s v="İLAHİYAT İLİTAM LİSANS TAMAMLAMA UZAKTAN ÖĞRETİM"/>
    <n v="4"/>
    <s v="Lisans"/>
    <n v="2.84"/>
  </r>
  <r>
    <x v="6270"/>
    <s v="Spor Bilimleri Fakültesi Dekanlığı"/>
    <s v="Beden Eğitimi ve Spor Anabilim Dalı"/>
    <s v="BEDEN EĞİTİMİ VE SPOR ÖĞRETMENLİĞİ"/>
    <n v="1"/>
    <s v="Lisans"/>
    <n v="3.1"/>
  </r>
  <r>
    <x v="6271"/>
    <s v="Spor Bilimleri Fakültesi Dekanlığı"/>
    <s v="Beden Eğitimi ve Spor Anabilim Dalı"/>
    <s v="BEDEN EĞİTİMİ VE SPOR ÖĞRETMENLİĞİ"/>
    <n v="1"/>
    <s v="Lisans"/>
    <n v="2.8"/>
  </r>
  <r>
    <x v="6272"/>
    <s v="Spor Bilimleri Fakültesi Dekanlığı"/>
    <s v="Beden Eğitimi ve Spor Anabilim Dalı"/>
    <s v="BEDEN EĞİTİMİ VE SPOR ÖĞRETMENLİĞİ"/>
    <n v="1"/>
    <s v="Lisans"/>
    <n v="3.07"/>
  </r>
  <r>
    <x v="6273"/>
    <s v="Spor Bilimleri Fakültesi Dekanlığı"/>
    <s v="Beden Eğitimi ve Spor Anabilim Dalı"/>
    <s v="BEDEN EĞİTİMİ VE SPOR ÖĞRETMENLİĞİ"/>
    <n v="1"/>
    <s v="Lisans"/>
    <n v="2.73"/>
  </r>
  <r>
    <x v="6274"/>
    <s v="Spor Bilimleri Fakültesi Dekanlığı"/>
    <s v="Antrenörlük Eğitimi Anabilim Dalı"/>
    <s v="ANTRENÖRLÜK EĞİTİMİ (İÖ)"/>
    <n v="1"/>
    <s v="Lisans"/>
    <m/>
  </r>
  <r>
    <x v="6275"/>
    <s v="Spor Bilimleri Fakültesi Dekanlığı"/>
    <s v="Antrenörlük Eğitimi Anabilim Dalı"/>
    <s v="ANTRENÖRLÜK EĞİTİMİ (İÖ)"/>
    <n v="1"/>
    <s v="Lisans"/>
    <m/>
  </r>
  <r>
    <x v="6276"/>
    <s v="Spor Bilimleri Fakültesi Dekanlığı"/>
    <s v="Spor Yöneticiliği Anabilim Dalı"/>
    <s v="SPOR YÖNETİCİLİĞİ"/>
    <n v="1"/>
    <s v="Lisans"/>
    <n v="2.93"/>
  </r>
  <r>
    <x v="6277"/>
    <s v="Spor Bilimleri Fakültesi Dekanlığı"/>
    <s v="Spor Yöneticiliği Anabilim Dalı"/>
    <s v="SPOR YÖNETİCİLİĞİ"/>
    <n v="1"/>
    <s v="Lisans"/>
    <n v="2.8"/>
  </r>
  <r>
    <x v="6278"/>
    <s v="Spor Bilimleri Fakültesi Dekanlığı"/>
    <s v="Spor Yöneticiliği Anabilim Dalı"/>
    <s v="SPOR YÖNETİCİLİĞİ"/>
    <n v="1"/>
    <s v="Lisans"/>
    <n v="2.95"/>
  </r>
  <r>
    <x v="6279"/>
    <s v="Spor Bilimleri Fakültesi Dekanlığı"/>
    <s v="Spor Yöneticiliği Anabilim Dalı"/>
    <s v="SPOR YÖNETİCİLİĞİ"/>
    <n v="1"/>
    <s v="Lisans"/>
    <m/>
  </r>
  <r>
    <x v="6280"/>
    <s v="Spor Bilimleri Fakültesi Dekanlığı"/>
    <s v="Spor Yöneticiliği Anabilim Dalı"/>
    <s v="SPOR YÖNETİCİLİĞİ"/>
    <n v="1"/>
    <s v="Lisans"/>
    <n v="2.98"/>
  </r>
  <r>
    <x v="6281"/>
    <s v="Spor Bilimleri Fakültesi Dekanlığı"/>
    <s v="Spor Yöneticiliği Anabilim Dalı"/>
    <s v="SPOR YÖNETİCİLİĞİ"/>
    <n v="1"/>
    <s v="Lisans"/>
    <n v="3.05"/>
  </r>
  <r>
    <x v="6282"/>
    <s v="Spor Bilimleri Fakültesi Dekanlığı"/>
    <s v="Spor Yöneticiliği Anabilim Dalı"/>
    <s v="SPOR YÖNETİCİLİĞİ (İÖ)"/>
    <n v="1"/>
    <s v="Lisans"/>
    <n v="2.83"/>
  </r>
  <r>
    <x v="6283"/>
    <s v="Spor Bilimleri Fakültesi Dekanlığı"/>
    <s v="Spor Yöneticiliği Anabilim Dalı"/>
    <s v="SPOR YÖNETİCİLİĞİ (İÖ)"/>
    <n v="1"/>
    <s v="Lisans"/>
    <n v="2.85"/>
  </r>
  <r>
    <x v="6284"/>
    <s v="Spor Bilimleri Fakültesi Dekanlığı"/>
    <s v="Spor Yöneticiliği Anabilim Dalı"/>
    <s v="SPOR YÖNETİCİLİĞİ (İÖ)"/>
    <n v="1"/>
    <s v="Lisans"/>
    <n v="2.8"/>
  </r>
  <r>
    <x v="6285"/>
    <s v="Spor Bilimleri Fakültesi Dekanlığı"/>
    <s v="Spor Yöneticiliği Anabilim Dalı"/>
    <s v="SPOR YÖNETİCİLİĞİ (İÖ)"/>
    <n v="1"/>
    <s v="Lisans"/>
    <m/>
  </r>
  <r>
    <x v="6286"/>
    <s v="Spor Bilimleri Fakültesi Dekanlığı"/>
    <s v="Spor Yöneticiliği Anabilim Dalı"/>
    <s v="SPOR YÖNETİCİLİĞİ (İÖ)"/>
    <n v="1"/>
    <s v="Lisans"/>
    <m/>
  </r>
  <r>
    <x v="6287"/>
    <s v="Spor Bilimleri Fakültesi Dekanlığı"/>
    <s v="Spor Yöneticiliği Anabilim Dalı"/>
    <s v="SPOR YÖNETİCİLİĞİ (İÖ)"/>
    <n v="1"/>
    <s v="Lisans"/>
    <n v="2.83"/>
  </r>
  <r>
    <x v="6288"/>
    <s v="Spor Bilimleri Fakültesi Dekanlığı"/>
    <s v="Spor Yöneticiliği Anabilim Dalı"/>
    <s v="SPOR YÖNETİCİLİĞİ (İÖ)"/>
    <n v="1"/>
    <s v="Lisans"/>
    <n v="2.78"/>
  </r>
  <r>
    <x v="6289"/>
    <s v="Mühendislik ve Mimarlık Fakültesi Dekanlığı"/>
    <s v="Peyzaj Mimarlığı Bölümü"/>
    <s v="PEYZAJ MİMARLIĞI"/>
    <n v="1"/>
    <s v="Lisans"/>
    <n v="2.85"/>
  </r>
  <r>
    <x v="6290"/>
    <s v="Tıp Fakültesi Dekanlığı"/>
    <s v="Tıp Fakültesi Dekanlığı"/>
    <s v="Lisans"/>
    <n v="4"/>
    <s v="Lisans"/>
    <n v="73.38"/>
  </r>
  <r>
    <x v="6291"/>
    <s v="Tıp Fakültesi Dekanlığı"/>
    <s v="Tıp Fakültesi Dekanlığı"/>
    <s v="Lisans"/>
    <n v="3"/>
    <s v="Lisans"/>
    <n v="77"/>
  </r>
  <r>
    <x v="6292"/>
    <s v="Tıp Fakültesi Dekanlığı"/>
    <s v="Tıp Fakültesi Dekanlığı"/>
    <s v="Lisans"/>
    <n v="3"/>
    <s v="Lisans"/>
    <n v="77.78"/>
  </r>
  <r>
    <x v="6293"/>
    <s v="Tıp Fakültesi Dekanlığı"/>
    <s v="Tıp Fakültesi Dekanlığı"/>
    <s v="Lisans"/>
    <n v="4"/>
    <s v="Lisans"/>
    <n v="82.36"/>
  </r>
  <r>
    <x v="6294"/>
    <s v="Tıp Fakültesi Dekanlığı"/>
    <s v="Tıp Fakültesi Dekanlığı"/>
    <s v="Lisans"/>
    <n v="4"/>
    <s v="Lisans"/>
    <n v="72.25"/>
  </r>
  <r>
    <x v="6295"/>
    <s v="Spor Bilimleri Fakültesi Dekanlığı"/>
    <s v="Spor Yöneticiliği Anabilim Dalı"/>
    <s v="SPOR YÖNETİCİLİĞİ (İÖ)"/>
    <n v="1"/>
    <s v="Lisans"/>
    <m/>
  </r>
  <r>
    <x v="6296"/>
    <s v="İletişim Fakültesi Dekanlığı"/>
    <s v="Gazetecilik Bölümü"/>
    <s v="GAZETECİLİK"/>
    <n v="3"/>
    <s v="Lisans"/>
    <n v="3.17"/>
  </r>
  <r>
    <x v="6297"/>
    <s v="İletişim Fakültesi Dekanlığı"/>
    <s v="Gazetecilik Bölümü"/>
    <s v="GAZETECİLİK"/>
    <n v="3"/>
    <s v="Lisans"/>
    <n v="3.33"/>
  </r>
  <r>
    <x v="6298"/>
    <s v="İletişim Fakültesi Dekanlığı"/>
    <s v="Gazetecilik Bölümü"/>
    <s v="GAZETECİLİK"/>
    <n v="3"/>
    <s v="Lisans"/>
    <n v="3.5"/>
  </r>
  <r>
    <x v="6299"/>
    <s v="İletişim Fakültesi Dekanlığı"/>
    <s v="Gazetecilik Bölümü"/>
    <s v="GAZETECİLİK"/>
    <n v="3"/>
    <s v="Lisans"/>
    <n v="3.33"/>
  </r>
  <r>
    <x v="6300"/>
    <s v="İletişim Fakültesi Dekanlığı"/>
    <s v="Gazetecilik Bölümü"/>
    <s v="GAZETECİLİK"/>
    <n v="3"/>
    <s v="Lisans"/>
    <n v="3.5"/>
  </r>
  <r>
    <x v="6301"/>
    <s v="Güzel Sanatlar ve Tasarım Fakültesi Dekanlığı"/>
    <s v="Grafik Tasarımı Anasanat Dalı"/>
    <s v="GRAFİK TASARIMI"/>
    <n v="1"/>
    <s v="Lisans"/>
    <n v="3.55"/>
  </r>
  <r>
    <x v="6302"/>
    <s v="Güzel Sanatlar ve Tasarım Fakültesi Dekanlığı"/>
    <s v="Grafik Tasarımı Anasanat Dalı"/>
    <s v="GRAFİK TASARIMI"/>
    <n v="1"/>
    <s v="Lisans"/>
    <n v="3.05"/>
  </r>
  <r>
    <x v="6303"/>
    <s v="Veteriner Fakültesi Dekanlığı"/>
    <s v="Veteriner Fakültesi Dekanlığı"/>
    <s v="VETERİNER"/>
    <n v="1"/>
    <s v="Lisans"/>
    <n v="2.72"/>
  </r>
  <r>
    <x v="6304"/>
    <s v="Eğitim Fakültesi Dekanlığı"/>
    <s v="Temel Eğitim Bölümü"/>
    <s v="SINIF ÖĞRETMENLİĞİ"/>
    <n v="1"/>
    <s v="Lisans"/>
    <n v="3.67"/>
  </r>
  <r>
    <x v="6305"/>
    <s v="Eğitim Fakültesi Dekanlığı"/>
    <s v="Türkçe ve Sosyal Bilimler Eğitimi Bölümü"/>
    <s v="TÜRKÇE ÖĞRETMENLİĞİ"/>
    <n v="1"/>
    <s v="Lisans"/>
    <n v="3.3"/>
  </r>
  <r>
    <x v="6306"/>
    <s v="İnsan ve Toplum Bilimleri Fakültesi Dekanlığı"/>
    <s v="Tarih Bölümü"/>
    <s v="TARİH"/>
    <n v="1"/>
    <s v="Lisans"/>
    <n v="3.07"/>
  </r>
  <r>
    <x v="6307"/>
    <s v="İnsan ve Toplum Bilimleri Fakültesi Dekanlığı"/>
    <s v="Tarih Bölümü"/>
    <s v="TARİH"/>
    <n v="1"/>
    <s v="Lisans"/>
    <m/>
  </r>
  <r>
    <x v="6308"/>
    <s v="Fen Fakültesi Dekanlığı"/>
    <s v="Biyoloji Bölümü"/>
    <s v="BİYOLOJİ"/>
    <n v="1"/>
    <s v="Lisans"/>
    <n v="3.5"/>
  </r>
  <r>
    <x v="6309"/>
    <s v="İktisadi ve İdari Bilimler Fakültesi Dekanlığı"/>
    <s v="İktisat Bölümü"/>
    <s v="İKTİSAT"/>
    <n v="1"/>
    <s v="Lisans"/>
    <n v="3.58"/>
  </r>
  <r>
    <x v="6310"/>
    <s v="Mühendislik ve Mimarlık Fakültesi Dekanlığı"/>
    <s v="Bilgisayar Mühendisliği Bölümü"/>
    <s v="BİLGİSAYAR MÜHENDİSLİĞİ"/>
    <n v="1"/>
    <s v="Lisans"/>
    <n v="3.08"/>
  </r>
  <r>
    <x v="6311"/>
    <s v="İnsan ve Toplum Bilimleri Fakültesi Dekanlığı"/>
    <s v="Bilgi ve Belge Yönetimi Bölümü"/>
    <s v="BİLGİ VE BELGE YÖNETİMİ"/>
    <n v="1"/>
    <s v="Lisans"/>
    <n v="4"/>
  </r>
  <r>
    <x v="6312"/>
    <s v="Mühendislik ve Mimarlık Fakültesi Dekanlığı"/>
    <s v="Makine Mühendisliği Bölümü"/>
    <s v="MAKİNE MÜHENDİSLİĞİ"/>
    <n v="1"/>
    <s v="Lisans"/>
    <n v="3.13"/>
  </r>
  <r>
    <x v="6313"/>
    <s v="Mühendislik ve Mimarlık Fakültesi Dekanlığı"/>
    <s v="Makine Mühendisliği Bölümü"/>
    <s v="MAKİNE MÜHENDİSLİĞİ"/>
    <n v="1"/>
    <s v="Lisans"/>
    <n v="2.98"/>
  </r>
  <r>
    <x v="6314"/>
    <s v="Turizm Fakültesi Dekanlığı"/>
    <s v="Turizm Rehberliği Bölümü"/>
    <s v="TURİZM REHBERLİĞİ"/>
    <n v="1"/>
    <s v="Lisans"/>
    <n v="2.72"/>
  </r>
  <r>
    <x v="6315"/>
    <s v="Turizm Fakültesi Dekanlığı"/>
    <s v="Turizm Rehberliği Bölümü"/>
    <s v="TURİZM REHBERLİĞİ"/>
    <n v="1"/>
    <s v="Lisans"/>
    <n v="3.4"/>
  </r>
  <r>
    <x v="6316"/>
    <s v="Eğitim Fakültesi Dekanlığı"/>
    <s v="Eğitim Bilimleri Bölümü"/>
    <s v="REHBERLİK VE PSİKOLOJİK DANIŞMANLIK"/>
    <n v="1"/>
    <s v="Lisans"/>
    <n v="2.82"/>
  </r>
  <r>
    <x v="6317"/>
    <s v="Mühendislik ve Mimarlık Fakültesi Dekanlığı"/>
    <s v="İnşaat Mühendisliği Bölümü"/>
    <s v="İNŞAAT MÜHENDİSLİĞİ"/>
    <n v="1"/>
    <s v="Lisans"/>
    <n v="2.77"/>
  </r>
  <r>
    <x v="6318"/>
    <s v="Mühendislik ve Mimarlık Fakültesi Dekanlığı"/>
    <s v="ELEKTRİK-ELEKTRONİK MÜHENDİSLİĞİ"/>
    <s v="ELEKTRİK-ELEKTRONİK MÜHENDİSLİĞİ"/>
    <n v="1"/>
    <s v="Lisans"/>
    <n v="3.38"/>
  </r>
  <r>
    <x v="6319"/>
    <s v="Kastamonu Meslek Yüksekokulu Müdürlüğü"/>
    <s v="Elektrik ve Enerji Bölümü"/>
    <s v="ELEKTRİK"/>
    <n v="1"/>
    <s v="Önlisans"/>
    <n v="3.17"/>
  </r>
  <r>
    <x v="6320"/>
    <s v="Cide Rıfat Ilgaz Meslek Yüksekokulu Müdürlüğü"/>
    <s v="Muhasebe ve Vergi Bölümü"/>
    <s v="MUHASEBE VE VERGİ UYGULAMALARI"/>
    <n v="1"/>
    <s v="Önlisans"/>
    <m/>
  </r>
  <r>
    <x v="6321"/>
    <s v="Cide Rıfat Ilgaz Meslek Yüksekokulu Müdürlüğü"/>
    <s v="Muhasebe ve Vergi Bölümü"/>
    <s v="MUHASEBE VE VERGİ UYGULAMALARI"/>
    <n v="1"/>
    <s v="Önlisans"/>
    <m/>
  </r>
  <r>
    <x v="6322"/>
    <s v="Kastamonu Meslek Yüksekokulu Müdürlüğü"/>
    <s v="Yönetim ve Organizasyon Bölümü"/>
    <s v="İNSAN KAYNAKLARI YÖNETİMİ"/>
    <n v="1"/>
    <s v="Önlisans"/>
    <m/>
  </r>
  <r>
    <x v="6323"/>
    <s v="Kastamonu Meslek Yüksekokulu Müdürlüğü"/>
    <s v="İnşaat Bölümü"/>
    <s v="İNŞAAT TEKNOLOJİSİ"/>
    <n v="1"/>
    <s v="Önlisans"/>
    <n v="3.05"/>
  </r>
  <r>
    <x v="6324"/>
    <s v="Cide Rıfat Ilgaz Meslek Yüksekokulu Müdürlüğü"/>
    <s v="Elektronik ve Otomasyon Bölümü"/>
    <s v="ELEKTRONİK TEKNOLOJİSİ"/>
    <n v="1"/>
    <s v="Önlisans"/>
    <m/>
  </r>
  <r>
    <x v="6325"/>
    <s v="Cide Rıfat Ilgaz Meslek Yüksekokulu Müdürlüğü"/>
    <s v="Elektronik ve Otomasyon Bölümü"/>
    <s v="ELEKTRONİK TEKNOLOJİSİ"/>
    <n v="1"/>
    <s v="Önlisans"/>
    <m/>
  </r>
  <r>
    <x v="6326"/>
    <s v="Cide Rıfat Ilgaz Meslek Yüksekokulu Müdürlüğü"/>
    <s v="Bilgisayar Teknolojileri Bölümü"/>
    <s v="BİLGİSAYAR PROGRAMCILIĞI"/>
    <n v="1"/>
    <s v="Önlisans"/>
    <n v="2.9"/>
  </r>
  <r>
    <x v="6327"/>
    <s v="Cide Rıfat Ilgaz Meslek Yüksekokulu Müdürlüğü"/>
    <s v="Bilgisayar Teknolojileri Bölümü"/>
    <s v="BİLGİSAYAR PROGRAMCILIĞI"/>
    <n v="1"/>
    <s v="Önlisans"/>
    <m/>
  </r>
  <r>
    <x v="6328"/>
    <s v="Tosya Meslek Yüksekokulu Müdürlüğü"/>
    <s v="Elektronik ve Otomasyon Bölümü"/>
    <s v="BİYOMEDİKAL CİHAZ TEKNOLOJİSİ"/>
    <n v="1"/>
    <s v="Önlisans"/>
    <n v="3.02"/>
  </r>
  <r>
    <x v="6329"/>
    <s v="Tosya Meslek Yüksekokulu Müdürlüğü"/>
    <s v="Elektronik ve Otomasyon Bölümü"/>
    <s v="BİYOMEDİKAL CİHAZ TEKNOLOJİSİ"/>
    <n v="1"/>
    <s v="Önlisans"/>
    <n v="2.82"/>
  </r>
  <r>
    <x v="6330"/>
    <s v="Araç Rafet Vergili Meslek Yüksekokulu Müdürlüğü"/>
    <s v="Ormancılık Bölümü"/>
    <s v="ORMANCILIK VE ORMAN ÜRÜNLERİ"/>
    <n v="1"/>
    <s v="Önlisans"/>
    <n v="3.22"/>
  </r>
  <r>
    <x v="6331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6332"/>
    <s v="Devrekani Türkiye Odalar ve Borsalar Birliği Meslek Yüksekokulu Müdürlüğü"/>
    <s v="Büro Hizmetleri ve Sekreterlik Bölümü"/>
    <s v="BÜRO YÖNETİMİ VE YÖNETİCİ ASİSTANLIĞI"/>
    <n v="1"/>
    <s v="Önlisans"/>
    <n v="2.85"/>
  </r>
  <r>
    <x v="6333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6334"/>
    <s v="Devrekani Türkiye Odalar ve Borsalar Birliği Meslek Yüksekokulu Müdürlüğü"/>
    <s v="Büro Hizmetleri ve Sekreterlik Bölümü"/>
    <s v="BÜRO YÖNETİMİ VE YÖNETİCİ ASİSTANLIĞI"/>
    <n v="1"/>
    <s v="Önlisans"/>
    <m/>
  </r>
  <r>
    <x v="6335"/>
    <s v="Taşköprü Meslek Yüksekokulu Müdürlüğü"/>
    <s v="Tıbbi Hizmetler ve Teknikler Bölümü"/>
    <s v="İLK VE ACİL YARDIM"/>
    <n v="1"/>
    <s v="Önlisans"/>
    <n v="2.87"/>
  </r>
  <r>
    <x v="6336"/>
    <s v="Tosya Meslek Yüksekokulu Müdürlüğü"/>
    <s v="Sağlık Bakım Hizmetleri Bölümü"/>
    <s v="EVDE HASTA BAKIMI"/>
    <n v="1"/>
    <s v="Önlisans"/>
    <n v="3.28"/>
  </r>
  <r>
    <x v="6337"/>
    <s v="Araç Rafet Vergili Meslek Yüksekokulu Müdürlüğü"/>
    <s v="Tıbbi Hizmetler ve Teknikler Bölümü"/>
    <s v="TIBBİ TANITIM VE PAZARLAMA"/>
    <n v="1"/>
    <s v="Önlisans"/>
    <m/>
  </r>
  <r>
    <x v="6338"/>
    <s v="Küre Meslek Yüksekokulu Müdürlüğü"/>
    <s v="Yönetim ve Organizasyon Bölümü"/>
    <s v="LOJİSTİK"/>
    <n v="1"/>
    <s v="Önlisans"/>
    <m/>
  </r>
  <r>
    <x v="6339"/>
    <s v="İhsangazi Meslek Yüksekokulu Müdürlüğü"/>
    <s v="Hukuk Bölümü"/>
    <s v="ADALET"/>
    <n v="1"/>
    <s v="Önlisans"/>
    <n v="2.87"/>
  </r>
  <r>
    <x v="6340"/>
    <s v="İnebolu Meslek Yüksekokulu Müdürlüğü"/>
    <s v="Ulaştırma Hizmetleri Bölümü"/>
    <s v="DENİZ VE LİMAN İŞLETMECİLİĞİ"/>
    <n v="1"/>
    <s v="Önlisans"/>
    <m/>
  </r>
  <r>
    <x v="6341"/>
    <s v="İhsangazi Meslek Yüksekokulu Müdürlüğü"/>
    <s v="Mimarlık ve Şehir Planlama Bölümü"/>
    <s v="HARİTA VE KADASTRO"/>
    <n v="1"/>
    <s v="Önlisans"/>
    <m/>
  </r>
  <r>
    <x v="6342"/>
    <s v="İhsangazi Meslek Yüksekokulu Müdürlüğü"/>
    <s v="Veterinerlik Bölümü"/>
    <s v="LABORANT VE VETERİNER SAĞLIK"/>
    <n v="1"/>
    <s v="Önlisans"/>
    <m/>
  </r>
  <r>
    <x v="6343"/>
    <s v="Çatalzeytin Meslek Yüksekokulu Müdürlüğü"/>
    <s v="Sağlık Bakım Hizmetleri Bölümü"/>
    <s v="YAŞLI BAKIMI"/>
    <n v="1"/>
    <s v="Önlisans"/>
    <n v="2.88"/>
  </r>
  <r>
    <x v="6344"/>
    <s v="Çatalzeytin Meslek Yüksekokulu Müdürlüğü"/>
    <s v="Sağlık Bakım Hizmetleri Bölümü"/>
    <s v="YAŞLI BAKIMI"/>
    <n v="1"/>
    <s v="Önlisans"/>
    <n v="2.75"/>
  </r>
  <r>
    <x v="6345"/>
    <s v="Çatalzeytin Meslek Yüksekokulu Müdürlüğü"/>
    <s v="Engelli Bakımı Ve Rehabilitasyon Programı"/>
    <s v="ENGELLİ BAKIMI VE REHABİLİTASYON"/>
    <n v="1"/>
    <s v="Önlisans"/>
    <n v="2.88"/>
  </r>
  <r>
    <x v="6346"/>
    <s v="Küre Meslek Yüksekokulu Müdürlüğü"/>
    <s v="Motorlu Araçlar ve Ulaştırma Teknolojileri Bölümü"/>
    <s v="İŞ MAKİNELERİ OPERATÖRLÜĞÜ"/>
    <n v="1"/>
    <s v="Önlisans"/>
    <n v="2.82"/>
  </r>
  <r>
    <x v="6347"/>
    <s v="Tosya Meslek Yüksekokulu Müdürlüğü"/>
    <s v="Mülkiyet Koruma ve Güvenlik Bölümü"/>
    <s v="İŞ SAĞLIĞI VE GÜVENLİĞİ"/>
    <n v="1"/>
    <s v="Önlisans"/>
    <n v="2.95"/>
  </r>
  <r>
    <x v="6348"/>
    <s v="Kastamonu Meslek Yüksekokulu Müdürlüğü"/>
    <s v="Mülkiyet Koruma ve Güvenlik Bölümü"/>
    <s v="SOSYAL GÜVENLİK"/>
    <n v="1"/>
    <s v="Önlisans"/>
    <m/>
  </r>
  <r>
    <x v="6349"/>
    <s v="İnebolu Meslek Yüksekokulu Müdürlüğü"/>
    <s v="Yönetim ve Organizasyon Bölümü"/>
    <s v="SAĞLIK KURUMLARI İŞLETMECİLİĞİ"/>
    <n v="1"/>
    <s v="Önlisans"/>
    <m/>
  </r>
  <r>
    <x v="6350"/>
    <s v="İnebolu Meslek Yüksekokulu Müdürlüğü"/>
    <s v="Yönetim ve Organizasyon Bölümü"/>
    <s v="SAĞLIK KURUMLARI İŞLETMECİLİĞİ"/>
    <n v="1"/>
    <s v="Önlisans"/>
    <m/>
  </r>
  <r>
    <x v="6351"/>
    <s v="İnebolu Meslek Yüksekokulu Müdürlüğü"/>
    <s v="Yönetim ve Organizasyon Bölümü"/>
    <s v="SAĞLIK KURUMLARI İŞLETMECİLİĞİ"/>
    <n v="1"/>
    <s v="Önlisans"/>
    <m/>
  </r>
  <r>
    <x v="6352"/>
    <s v="İnebolu Meslek Yüksekokulu Müdürlüğü"/>
    <s v="Yönetim ve Organizasyon Bölümü"/>
    <s v="SAĞLIK KURUMLARI İŞLETMECİLİĞİ"/>
    <n v="1"/>
    <s v="Önlisans"/>
    <m/>
  </r>
  <r>
    <x v="6353"/>
    <s v="Daday Nafi ve Ümit Çeri Meslek Yüksekokulu Müdürlüğü"/>
    <s v="Finans Bankacılık ve Sigortacılık Bölümü"/>
    <s v="BANKACILIK VE SİGORTACILIK"/>
    <n v="1"/>
    <s v="Önlisans"/>
    <m/>
  </r>
  <r>
    <x v="6354"/>
    <s v="Daday Nafi ve Ümit Çeri Meslek Yüksekokulu Müdürlüğü"/>
    <s v="Finans Bankacılık ve Sigortacılık Bölümü"/>
    <s v="BANKACILIK VE SİGORTACILIK"/>
    <n v="1"/>
    <s v="Önlisans"/>
    <m/>
  </r>
  <r>
    <x v="6355"/>
    <s v="Daday Nafi ve Ümit Çeri Meslek Yüksekokulu Müdürlüğü"/>
    <s v="Finans Bankacılık ve Sigortacılık Bölümü"/>
    <s v="BANKACILIK VE SİGORTACILIK"/>
    <n v="1"/>
    <s v="Önlisans"/>
    <m/>
  </r>
  <r>
    <x v="6356"/>
    <s v="Daday Nafi ve Ümit Çeri Meslek Yüksekokulu Müdürlüğü"/>
    <s v="Finans Bankacılık ve Sigortacılık Bölümü"/>
    <s v="MALİYE"/>
    <n v="1"/>
    <s v="Önlisans"/>
    <n v="2.85"/>
  </r>
  <r>
    <x v="6357"/>
    <s v="Daday Nafi ve Ümit Çeri Meslek Yüksekokulu Müdürlüğü"/>
    <s v="Finans Bankacılık ve Sigortacılık Bölümü"/>
    <s v="MALİYE"/>
    <n v="1"/>
    <s v="Önlisans"/>
    <m/>
  </r>
  <r>
    <x v="6358"/>
    <s v="Kastamonu Meslek Yüksekokulu Müdürlüğü"/>
    <s v="Çocuk Bakımı ve Gençlik Hizmetleri Bölümü"/>
    <s v="ÇOCUK GELİŞİMİ (İÖ)"/>
    <n v="1"/>
    <s v="Önlisans"/>
    <n v="3.1"/>
  </r>
  <r>
    <x v="6359"/>
    <s v="Taşköprü Meslek Yüksekokulu Müdürlüğü"/>
    <s v="Tıbbi Hizmetler ve Teknikler Bölümü"/>
    <s v="İLK VE ACİL YARDIM (İÖ)"/>
    <n v="1"/>
    <s v="Önlisans"/>
    <n v="2.78"/>
  </r>
  <r>
    <x v="6360"/>
    <s v="Taşköprü Meslek Yüksekokulu Müdürlüğü"/>
    <s v="Tıbbi Hizmetler ve Teknikler Bölümü"/>
    <s v="İLK VE ACİL YARDIM (İÖ)"/>
    <n v="1"/>
    <s v="Önlisans"/>
    <n v="3.26"/>
  </r>
  <r>
    <x v="6361"/>
    <s v="Çatalzeytin Meslek Yüksekokulu Müdürlüğü"/>
    <s v="Engelli Bakımı Ve Rehabilitasyon Programı"/>
    <s v="ENGELLİ BAKIMI VE REHABİLİTASYON (İÖ)"/>
    <n v="1"/>
    <s v="Önlisans"/>
    <n v="2.88"/>
  </r>
  <r>
    <x v="6362"/>
    <s v="Çatalzeytin Meslek Yüksekokulu Müdürlüğü"/>
    <s v="Fizyoterapi Programı"/>
    <s v="FİZYOTERAPİ"/>
    <n v="1"/>
    <s v="Önlisans"/>
    <n v="2.85"/>
  </r>
  <r>
    <x v="6363"/>
    <s v="Daday Nafi ve Ümit Çeri Meslek Yüksekokulu Müdürlüğü"/>
    <s v="Otel Lokanta ve İkram Hizmetleri Bölümü"/>
    <s v="AŞÇILIK"/>
    <n v="1"/>
    <s v="Önlisans"/>
    <n v="3.33"/>
  </r>
  <r>
    <x v="6364"/>
    <s v="Daday Nafi ve Ümit Çeri Meslek Yüksekokulu Müdürlüğü"/>
    <s v="Otel Lokanta ve İkram Hizmetleri Bölümü"/>
    <s v="AŞÇILIK"/>
    <n v="1"/>
    <s v="Önlisans"/>
    <m/>
  </r>
  <r>
    <x v="6365"/>
    <s v="Daday Nafi ve Ümit Çeri Meslek Yüksekokulu Müdürlüğü"/>
    <s v="Otel Lokanta ve İkram Hizmetleri Bölümü"/>
    <s v="AŞÇILIK"/>
    <n v="1"/>
    <s v="Önlisans"/>
    <n v="2.97"/>
  </r>
  <r>
    <x v="6366"/>
    <s v="Daday Nafi ve Ümit Çeri Meslek Yüksekokulu Müdürlüğü"/>
    <s v="Otel Lokanta ve İkram Hizmetleri Bölümü"/>
    <s v="AŞÇILIK"/>
    <n v="1"/>
    <s v="Önlisans"/>
    <n v="2.95"/>
  </r>
  <r>
    <x v="6367"/>
    <s v="Daday Nafi ve Ümit Çeri Meslek Yüksekokulu Müdürlüğü"/>
    <s v="Bitkisel ve Hayvansal Üretim Bölümü"/>
    <s v="ATÇILIK VE ANTRENÖRLÜĞÜ"/>
    <n v="1"/>
    <s v="Önlisans"/>
    <m/>
  </r>
  <r>
    <x v="6368"/>
    <s v="Daday Nafi ve Ümit Çeri Meslek Yüksekokulu Müdürlüğü"/>
    <s v="Bitkisel ve Hayvansal Üretim Bölümü"/>
    <s v="ATÇILIK VE ANTRENÖRLÜĞÜ"/>
    <n v="1"/>
    <s v="Önlisans"/>
    <n v="2.82"/>
  </r>
  <r>
    <x v="6369"/>
    <s v="Cide Rıfat Ilgaz Meslek Yüksekokulu Müdürlüğü"/>
    <s v="Hukuk Bölümü"/>
    <s v="ADALET"/>
    <n v="1"/>
    <s v="Önlisans"/>
    <m/>
  </r>
  <r>
    <x v="6370"/>
    <s v="Cide Rıfat Ilgaz Meslek Yüksekokulu Müdürlüğü"/>
    <s v="Hukuk Bölümü"/>
    <s v="ADALET"/>
    <n v="1"/>
    <s v="Önlisans"/>
    <m/>
  </r>
  <r>
    <x v="6371"/>
    <s v="Cide Rıfat Ilgaz Meslek Yüksekokulu Müdürlüğü"/>
    <s v="Hukuk Bölümü"/>
    <s v="ADALET"/>
    <n v="1"/>
    <s v="Önlisans"/>
    <m/>
  </r>
  <r>
    <x v="6372"/>
    <s v="Çatalzeytin Meslek Yüksekokulu Müdürlüğü"/>
    <s v="Fizyoterapi Programı"/>
    <s v="FİZYOTERAPİ (İÖ)"/>
    <n v="1"/>
    <s v="Önlisans"/>
    <n v="3.07"/>
  </r>
  <r>
    <x v="6373"/>
    <s v="Çatalzeytin Meslek Yüksekokulu Müdürlüğü"/>
    <s v="Fizyoterapi Programı"/>
    <s v="FİZYOTERAPİ (İÖ)"/>
    <n v="1"/>
    <s v="Önlisans"/>
    <n v="3.33"/>
  </r>
  <r>
    <x v="6374"/>
    <s v="Tosya Meslek Yüksekokulu Müdürlüğü"/>
    <s v="Mülkiyet Koruma ve Güvenlik Bölümü"/>
    <s v="İŞ SAĞLIĞI VE GÜVENLİĞİ (İÖ)"/>
    <n v="1"/>
    <s v="Önlisans"/>
    <n v="3.13"/>
  </r>
  <r>
    <x v="6375"/>
    <s v="Tosya Meslek Yüksekokulu Müdürlüğü"/>
    <s v="Mülkiyet Koruma ve Güvenlik Bölümü"/>
    <s v="İŞ SAĞLIĞI VE GÜVENLİĞİ (İÖ)"/>
    <n v="1"/>
    <s v="Önlisans"/>
    <n v="2.82"/>
  </r>
  <r>
    <x v="6376"/>
    <s v="Tosya Meslek Yüksekokulu Müdürlüğü"/>
    <s v="Mülkiyet Koruma ve Güvenlik Bölümü"/>
    <s v="İŞ SAĞLIĞI VE GÜVENLİĞİ (İÖ)"/>
    <n v="1"/>
    <s v="Önlisans"/>
    <n v="3.12"/>
  </r>
  <r>
    <x v="6377"/>
    <s v="Bozkurt Meslek Yüksekokulu Müdürlüğü"/>
    <s v="Yabancı Diller ve Kültürler Bölümü"/>
    <s v="UYGULAMALI İNGİLİZCE ÇEVİRMENLİK"/>
    <n v="1"/>
    <s v="Önlisans"/>
    <n v="3.3"/>
  </r>
  <r>
    <x v="6378"/>
    <s v="Kastamonu Meslek Yüksekokulu Müdürlüğü"/>
    <s v="Çocuk Bakımı ve Gençlik Hizmetleri Bölümü"/>
    <s v="ÇOCUK GELİŞİMİ"/>
    <n v="1"/>
    <s v="Önlisans"/>
    <n v="3.17"/>
  </r>
  <r>
    <x v="6379"/>
    <s v="Abana Sabahat-Mesut Yılmaz Meslek Yüksekokulu Müdürlüğü"/>
    <s v="Sosyal Hizmetler Bölümü"/>
    <s v="SOSYAL HİZMETLER"/>
    <n v="1"/>
    <s v="Önlisans"/>
    <n v="3.08"/>
  </r>
  <r>
    <x v="6380"/>
    <s v="İnebolu Meslek Yüksekokulu Müdürlüğü"/>
    <s v="Eczane Hizmetleri Programı"/>
    <s v="ECZANE HİZMETLERİ"/>
    <n v="1"/>
    <s v="Önlisans"/>
    <n v="2.89"/>
  </r>
  <r>
    <x v="6381"/>
    <s v="İnebolu Meslek Yüksekokulu Müdürlüğü"/>
    <s v="Eczane Hizmetleri Programı"/>
    <s v="ECZANE HİZMETLERİ"/>
    <n v="1"/>
    <s v="Önlisans"/>
    <m/>
  </r>
  <r>
    <x v="6382"/>
    <s v="Devrekani Türkiye Odalar ve Borsalar Birliği Meslek Yüksekokulu Müdürlüğü"/>
    <s v="Eczane Hizmetleri Bölümü"/>
    <s v="ECZANE HİZMETLERİ"/>
    <n v="1"/>
    <s v="Önlisans"/>
    <n v="2.92"/>
  </r>
  <r>
    <x v="6383"/>
    <s v="İlahiyat Fakültesi Dekanlığı"/>
    <s v="İlahiyat Fakültesi Dekanlığı"/>
    <s v="İLAHİYAT İLİTAM LİSANS TAMAMLAMA UZAKTAN ÖĞRETİM"/>
    <n v="3"/>
    <s v="Lisans"/>
    <n v="2.87"/>
  </r>
  <r>
    <x v="6384"/>
    <s v="İlahiyat Fakültesi Dekanlığı"/>
    <s v="İlahiyat Fakültesi Dekanlığı"/>
    <s v="İLAHİYAT İLİTAM LİSANS TAMAMLAMA UZAKTAN ÖĞRETİM"/>
    <n v="3"/>
    <s v="Lisans"/>
    <n v="2.84"/>
  </r>
  <r>
    <x v="6385"/>
    <s v="İlahiyat Fakültesi Dekanlığı"/>
    <s v="İlahiyat Fakültesi Dekanlığı"/>
    <s v="İLAHİYAT İLİTAM LİSANS TAMAMLAMA UZAKTAN ÖĞRETİM"/>
    <n v="3"/>
    <s v="Lisans"/>
    <n v="2.85"/>
  </r>
  <r>
    <x v="6386"/>
    <s v="İlahiyat Fakültesi Dekanlığı"/>
    <s v="İlahiyat Fakültesi Dekanlığı"/>
    <s v="İLAHİYAT İLİTAM LİSANS TAMAMLAMA UZAKTAN ÖĞRETİM"/>
    <n v="3"/>
    <s v="Lisans"/>
    <n v="2.88"/>
  </r>
  <r>
    <x v="6387"/>
    <s v="İlahiyat Fakültesi Dekanlığı"/>
    <s v="İlahiyat Fakültesi Dekanlığı"/>
    <s v="İLAHİYAT İLİTAM LİSANS TAMAMLAMA UZAKTAN ÖĞRETİM"/>
    <n v="3"/>
    <s v="Lisans"/>
    <n v="3.33"/>
  </r>
  <r>
    <x v="6388"/>
    <s v="Turizm Fakültesi Dekanlığı"/>
    <s v="Gastronomi ve Mutfak Sanatları Bölümü"/>
    <s v="GASTRONOMİ VE MUTFAK SANATLARI"/>
    <n v="3"/>
    <s v="Lisans"/>
    <n v="3.15"/>
  </r>
  <r>
    <x v="6389"/>
    <s v="Sağlık Bilimleri Fakültesi Dekanlığı"/>
    <s v="Beslenme ve Diyetetik Bölümü"/>
    <s v="BESLENME VE DİYETETİK"/>
    <n v="3"/>
    <s v="Lisans"/>
    <n v="3.14"/>
  </r>
  <r>
    <x v="6390"/>
    <s v="Sağlık Bilimleri Fakültesi Dekanlığı"/>
    <s v="Beslenme ve Diyetetik Bölümü"/>
    <s v="BESLENME VE DİYETETİK"/>
    <n v="1"/>
    <s v="Lisans"/>
    <n v="3.08"/>
  </r>
  <r>
    <x v="6391"/>
    <s v="Sağlık Bilimleri Fakültesi Dekanlığı"/>
    <s v="Ebelik Anabilim Dalı"/>
    <s v="EBELİK"/>
    <n v="1"/>
    <s v="Lisans"/>
    <n v="2.8"/>
  </r>
  <r>
    <x v="6392"/>
    <s v="Sağlık Bilimleri Fakültesi Dekanlığı"/>
    <s v="Hemşirelik Bölümü"/>
    <s v="HEMŞİRELİK"/>
    <n v="1"/>
    <s v="Lisans"/>
    <n v="3.32"/>
  </r>
  <r>
    <x v="6393"/>
    <s v="Kastamonu Meslek Yüksekokulu Müdürlüğü"/>
    <s v="Çocuk Bakımı ve Gençlik Hizmetleri Bölümü"/>
    <s v="ÇOCUK GELİŞİMİ"/>
    <n v="1"/>
    <s v="Önlisans"/>
    <n v="3"/>
  </r>
  <r>
    <x v="6394"/>
    <s v="Araç Rafet Vergili Meslek Yüksekokulu Müdürlüğü"/>
    <s v="Ormancılık Bölümü"/>
    <s v="ORMANCILIK VE ORMAN ÜRÜNLERİ"/>
    <n v="1"/>
    <s v="Önlisans"/>
    <n v="2.92"/>
  </r>
  <r>
    <x v="6395"/>
    <s v="Eğitim Fakültesi Dekanlığı"/>
    <s v="Temel Eğitim Bölümü"/>
    <s v="SINIF ÖĞRETMENLİĞİ"/>
    <n v="1"/>
    <s v="Lisans"/>
    <n v="3.12"/>
  </r>
  <r>
    <x v="6396"/>
    <s v="Fen Fakültesi Dekanlığı"/>
    <s v="Matematik Bölümü"/>
    <s v="MATEMATİK"/>
    <n v="2"/>
    <s v="Lisans"/>
    <n v="3.27"/>
  </r>
  <r>
    <x v="6397"/>
    <s v="Fen Fakültesi Dekanlığı"/>
    <s v="Matematik Bölümü"/>
    <s v="MATEMATİK"/>
    <n v="1"/>
    <s v="Lisans"/>
    <n v="3"/>
  </r>
  <r>
    <x v="6398"/>
    <s v="İktisadi ve İdari Bilimler Fakültesi Dekanlığı"/>
    <s v="İşletme Bölümü"/>
    <s v="İŞLETME"/>
    <n v="2"/>
    <s v="Lisans"/>
    <n v="3.41"/>
  </r>
  <r>
    <x v="6399"/>
    <s v="Kastamonu Meslek Yüksekokulu Müdürlüğü"/>
    <s v="Elektronik ve Otomasyon Bölümü"/>
    <s v="MEKATRONİK"/>
    <n v="1"/>
    <s v="Önlisans"/>
    <n v="2.75"/>
  </r>
  <r>
    <x v="6400"/>
    <s v="Kastamonu Meslek Yüksekokulu Müdürlüğü"/>
    <s v="Elektronik ve Otomasyon Bölümü"/>
    <s v="MEKATRONİK"/>
    <n v="1"/>
    <s v="Önlisans"/>
    <n v="2.83"/>
  </r>
  <r>
    <x v="6401"/>
    <s v="İlahiyat Fakültesi Dekanlığı"/>
    <s v="İlahiyat Fakültesi Dekanlığı"/>
    <s v="İLAHİYAT İLİTAM LİSANS TAMAMLAMA UZAKTAN ÖĞRETİM"/>
    <n v="3"/>
    <s v="Lisans"/>
    <n v="3"/>
  </r>
  <r>
    <x v="6402"/>
    <s v="Kastamonu Meslek Yüksekokulu Müdürlüğü"/>
    <s v="Makine ve Metal Teknolojileri Bölümü"/>
    <s v="MAKİNE"/>
    <n v="1"/>
    <s v="Önlisans"/>
    <n v="2.86"/>
  </r>
  <r>
    <x v="6403"/>
    <s v="İletişim Fakültesi Dekanlığı"/>
    <s v="Gazetecilik Bölümü"/>
    <s v="GAZETECİLİK"/>
    <n v="2"/>
    <s v="Lisans"/>
    <n v="3.02"/>
  </r>
  <r>
    <x v="6404"/>
    <s v="İletişim Fakültesi Dekanlığı"/>
    <s v="Halkla İlişkiler ve Reklamcılık Bölümü"/>
    <s v="HALKLA İLİŞKİLER VE REKLAMCILIK"/>
    <n v="1"/>
    <s v="Lisans"/>
    <n v="2.75"/>
  </r>
  <r>
    <x v="6405"/>
    <s v="Kastamonu Meslek Yüksekokulu Müdürlüğü"/>
    <s v="Bilgisayar Teknolojileri Bölümü"/>
    <s v="BİLGİSAYAR PROGRAMCILIĞI"/>
    <n v="1"/>
    <s v="Önlisans"/>
    <n v="2.87"/>
  </r>
  <r>
    <x v="6406"/>
    <s v="Kastamonu Meslek Yüksekokulu Müdürlüğü"/>
    <s v="Bilgisayar Teknolojileri Bölümü"/>
    <s v="BİLGİSAYAR PROGRAMCILIĞI"/>
    <n v="1"/>
    <s v="Önlisans"/>
    <n v="2.96"/>
  </r>
  <r>
    <x v="6407"/>
    <s v="Kastamonu Meslek Yüksekokulu Müdürlüğü"/>
    <s v="Bilgisayar Teknolojileri Bölümü"/>
    <s v="BİLGİSAYAR PROGRAMCILIĞI"/>
    <n v="1"/>
    <s v="Önlisans"/>
    <n v="3.6"/>
  </r>
  <r>
    <x v="6408"/>
    <s v="Kastamonu Meslek Yüksekokulu Müdürlüğü"/>
    <s v="Çocuk Bakımı ve Gençlik Hizmetleri Bölümü"/>
    <s v="ÇOCUK GELİŞİMİ"/>
    <n v="1"/>
    <s v="Önlisans"/>
    <n v="3.05"/>
  </r>
  <r>
    <x v="6409"/>
    <s v="İletişim Fakültesi Dekanlığı"/>
    <s v="Gazetecilik Bölümü"/>
    <s v="GAZETECİLİK"/>
    <n v="2"/>
    <s v="Lisans"/>
    <n v="3.0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eğerler" updatedVersion="7" minRefreshableVersion="3" useAutoFormatting="1" itemPrintTitles="1" createdVersion="7" indent="0" outline="1" outlineData="1" multipleFieldFilters="0">
  <location ref="A3:C20" firstHeaderRow="1" firstDataRow="1" firstDataCol="0"/>
  <pivotFields count="7"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workbookViewId="0">
      <selection activeCell="F8" sqref="F8"/>
    </sheetView>
  </sheetViews>
  <sheetFormatPr defaultRowHeight="15" x14ac:dyDescent="0.25"/>
  <cols>
    <col min="1" max="1" width="14.42578125" customWidth="1"/>
    <col min="2" max="3" width="36.5703125" bestFit="1" customWidth="1"/>
    <col min="4" max="4" width="15.28515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12">
        <v>224918065</v>
      </c>
      <c r="B2" s="2" t="s">
        <v>10</v>
      </c>
      <c r="C2" s="2" t="s">
        <v>14</v>
      </c>
      <c r="D2" s="2">
        <v>2</v>
      </c>
    </row>
    <row r="3" spans="1:4" x14ac:dyDescent="0.25">
      <c r="A3" s="12">
        <v>234918001</v>
      </c>
      <c r="B3" s="2" t="s">
        <v>10</v>
      </c>
      <c r="C3" s="2" t="s">
        <v>14</v>
      </c>
      <c r="D3" s="2">
        <v>1</v>
      </c>
    </row>
    <row r="4" spans="1:4" x14ac:dyDescent="0.25">
      <c r="A4" s="12">
        <v>234918070</v>
      </c>
      <c r="B4" s="2" t="s">
        <v>10</v>
      </c>
      <c r="C4" s="2" t="s">
        <v>14</v>
      </c>
      <c r="D4" s="2">
        <v>1</v>
      </c>
    </row>
    <row r="5" spans="1:4" x14ac:dyDescent="0.25">
      <c r="A5" s="12">
        <v>234918145</v>
      </c>
      <c r="B5" s="2" t="s">
        <v>10</v>
      </c>
      <c r="C5" s="2" t="s">
        <v>14</v>
      </c>
      <c r="D5" s="2">
        <v>2</v>
      </c>
    </row>
    <row r="6" spans="1:4" x14ac:dyDescent="0.25">
      <c r="A6" s="12">
        <v>234918148</v>
      </c>
      <c r="B6" s="2" t="s">
        <v>10</v>
      </c>
      <c r="C6" s="2" t="s">
        <v>14</v>
      </c>
      <c r="D6" s="2">
        <v>3</v>
      </c>
    </row>
    <row r="7" spans="1:4" x14ac:dyDescent="0.25">
      <c r="A7" s="12">
        <v>204911024</v>
      </c>
      <c r="B7" s="2" t="s">
        <v>11</v>
      </c>
      <c r="C7" s="2" t="s">
        <v>12</v>
      </c>
      <c r="D7" s="2">
        <v>3</v>
      </c>
    </row>
    <row r="8" spans="1:4" x14ac:dyDescent="0.25">
      <c r="A8" s="12">
        <v>214911807</v>
      </c>
      <c r="B8" s="2" t="s">
        <v>11</v>
      </c>
      <c r="C8" s="2" t="s">
        <v>12</v>
      </c>
      <c r="D8" s="2">
        <v>2</v>
      </c>
    </row>
    <row r="9" spans="1:4" x14ac:dyDescent="0.25">
      <c r="A9" s="12">
        <v>214911816</v>
      </c>
      <c r="B9" s="2" t="s">
        <v>11</v>
      </c>
      <c r="C9" s="2" t="s">
        <v>12</v>
      </c>
      <c r="D9" s="2">
        <v>3</v>
      </c>
    </row>
    <row r="10" spans="1:4" x14ac:dyDescent="0.25">
      <c r="A10" s="12">
        <v>214911820</v>
      </c>
      <c r="B10" s="2" t="s">
        <v>11</v>
      </c>
      <c r="C10" s="2" t="s">
        <v>12</v>
      </c>
      <c r="D10" s="2">
        <v>2</v>
      </c>
    </row>
    <row r="11" spans="1:4" x14ac:dyDescent="0.25">
      <c r="A11" s="12">
        <v>164911132</v>
      </c>
      <c r="B11" s="2" t="s">
        <v>11</v>
      </c>
      <c r="C11" s="2" t="s">
        <v>12</v>
      </c>
      <c r="D11" s="2">
        <v>3</v>
      </c>
    </row>
    <row r="12" spans="1:4" x14ac:dyDescent="0.25">
      <c r="A12" s="12">
        <v>224911043</v>
      </c>
      <c r="B12" s="2" t="s">
        <v>11</v>
      </c>
      <c r="C12" s="2" t="s">
        <v>12</v>
      </c>
      <c r="D12" s="2">
        <v>2</v>
      </c>
    </row>
    <row r="13" spans="1:4" x14ac:dyDescent="0.25">
      <c r="A13" s="12">
        <v>224911062</v>
      </c>
      <c r="B13" s="2" t="s">
        <v>11</v>
      </c>
      <c r="C13" s="2" t="s">
        <v>12</v>
      </c>
      <c r="D13" s="2">
        <v>2</v>
      </c>
    </row>
    <row r="14" spans="1:4" x14ac:dyDescent="0.25">
      <c r="A14" s="12">
        <v>224911073</v>
      </c>
      <c r="B14" s="2" t="s">
        <v>11</v>
      </c>
      <c r="C14" s="2" t="s">
        <v>12</v>
      </c>
      <c r="D14" s="2">
        <v>2</v>
      </c>
    </row>
    <row r="15" spans="1:4" x14ac:dyDescent="0.25">
      <c r="A15" s="12">
        <v>224911074</v>
      </c>
      <c r="B15" s="2" t="s">
        <v>11</v>
      </c>
      <c r="C15" s="2" t="s">
        <v>12</v>
      </c>
      <c r="D15" s="2">
        <v>2</v>
      </c>
    </row>
    <row r="16" spans="1:4" x14ac:dyDescent="0.25">
      <c r="A16" s="12">
        <v>234911040</v>
      </c>
      <c r="B16" s="2" t="s">
        <v>11</v>
      </c>
      <c r="C16" s="2" t="s">
        <v>12</v>
      </c>
      <c r="D16" s="2">
        <v>1</v>
      </c>
    </row>
    <row r="17" spans="1:4" x14ac:dyDescent="0.25">
      <c r="A17" s="12">
        <v>234911059</v>
      </c>
      <c r="B17" s="2" t="s">
        <v>11</v>
      </c>
      <c r="C17" s="2" t="s">
        <v>12</v>
      </c>
      <c r="D17" s="2">
        <v>1</v>
      </c>
    </row>
    <row r="18" spans="1:4" x14ac:dyDescent="0.25">
      <c r="A18" s="12">
        <v>234911060</v>
      </c>
      <c r="B18" s="2" t="s">
        <v>11</v>
      </c>
      <c r="C18" s="2" t="s">
        <v>12</v>
      </c>
      <c r="D18" s="2">
        <v>1</v>
      </c>
    </row>
    <row r="19" spans="1:4" x14ac:dyDescent="0.25">
      <c r="A19" s="12">
        <v>234911063</v>
      </c>
      <c r="B19" s="2" t="s">
        <v>11</v>
      </c>
      <c r="C19" s="2" t="s">
        <v>12</v>
      </c>
      <c r="D19" s="2">
        <v>1</v>
      </c>
    </row>
    <row r="20" spans="1:4" x14ac:dyDescent="0.25">
      <c r="A20" s="12">
        <v>234911066</v>
      </c>
      <c r="B20" s="2" t="s">
        <v>11</v>
      </c>
      <c r="C20" s="2" t="s">
        <v>12</v>
      </c>
      <c r="D20" s="2">
        <v>1</v>
      </c>
    </row>
    <row r="21" spans="1:4" x14ac:dyDescent="0.25">
      <c r="A21" s="12">
        <v>234911073</v>
      </c>
      <c r="B21" s="2" t="s">
        <v>11</v>
      </c>
      <c r="C21" s="2" t="s">
        <v>12</v>
      </c>
      <c r="D21" s="2">
        <v>1</v>
      </c>
    </row>
    <row r="22" spans="1:4" x14ac:dyDescent="0.25">
      <c r="A22" s="12">
        <v>234911078</v>
      </c>
      <c r="B22" s="2" t="s">
        <v>11</v>
      </c>
      <c r="C22" s="2" t="s">
        <v>12</v>
      </c>
      <c r="D22" s="2">
        <v>1</v>
      </c>
    </row>
    <row r="23" spans="1:4" x14ac:dyDescent="0.25">
      <c r="A23" s="12">
        <v>234911107</v>
      </c>
      <c r="B23" s="2" t="s">
        <v>11</v>
      </c>
      <c r="C23" s="2" t="s">
        <v>12</v>
      </c>
      <c r="D23" s="2">
        <v>1</v>
      </c>
    </row>
    <row r="24" spans="1:4" x14ac:dyDescent="0.25">
      <c r="A24" s="12">
        <v>214910002</v>
      </c>
      <c r="B24" s="2" t="s">
        <v>6</v>
      </c>
      <c r="C24" s="2" t="s">
        <v>7</v>
      </c>
      <c r="D24" s="2">
        <v>3</v>
      </c>
    </row>
    <row r="25" spans="1:4" x14ac:dyDescent="0.25">
      <c r="A25" s="12">
        <v>204910101</v>
      </c>
      <c r="B25" s="2" t="s">
        <v>6</v>
      </c>
      <c r="C25" s="2" t="s">
        <v>7</v>
      </c>
      <c r="D25" s="2">
        <v>3</v>
      </c>
    </row>
    <row r="26" spans="1:4" x14ac:dyDescent="0.25">
      <c r="A26" s="12">
        <v>214910005</v>
      </c>
      <c r="B26" s="2" t="s">
        <v>6</v>
      </c>
      <c r="C26" s="2" t="s">
        <v>7</v>
      </c>
      <c r="D26" s="2">
        <v>3</v>
      </c>
    </row>
    <row r="27" spans="1:4" x14ac:dyDescent="0.25">
      <c r="A27" s="12">
        <v>214910827</v>
      </c>
      <c r="B27" s="2" t="s">
        <v>6</v>
      </c>
      <c r="C27" s="2" t="s">
        <v>7</v>
      </c>
      <c r="D27" s="2">
        <v>2</v>
      </c>
    </row>
    <row r="28" spans="1:4" x14ac:dyDescent="0.25">
      <c r="A28" s="12">
        <v>234910097</v>
      </c>
      <c r="B28" s="2" t="s">
        <v>6</v>
      </c>
      <c r="C28" s="2" t="s">
        <v>7</v>
      </c>
      <c r="D28" s="2">
        <v>1</v>
      </c>
    </row>
    <row r="29" spans="1:4" x14ac:dyDescent="0.25">
      <c r="A29" s="12">
        <v>234910110</v>
      </c>
      <c r="B29" s="2" t="s">
        <v>6</v>
      </c>
      <c r="C29" s="2" t="s">
        <v>7</v>
      </c>
      <c r="D29" s="2">
        <v>1</v>
      </c>
    </row>
    <row r="30" spans="1:4" x14ac:dyDescent="0.25">
      <c r="A30" s="12">
        <v>234910111</v>
      </c>
      <c r="B30" s="2" t="s">
        <v>6</v>
      </c>
      <c r="C30" s="2" t="s">
        <v>7</v>
      </c>
      <c r="D30" s="2">
        <v>1</v>
      </c>
    </row>
    <row r="31" spans="1:4" x14ac:dyDescent="0.25">
      <c r="A31" s="12">
        <v>234910117</v>
      </c>
      <c r="B31" s="2" t="s">
        <v>6</v>
      </c>
      <c r="C31" s="2" t="s">
        <v>7</v>
      </c>
      <c r="D31" s="2">
        <v>1</v>
      </c>
    </row>
    <row r="32" spans="1:4" x14ac:dyDescent="0.25">
      <c r="A32" s="12">
        <v>234910120</v>
      </c>
      <c r="B32" s="2" t="s">
        <v>6</v>
      </c>
      <c r="C32" s="2" t="s">
        <v>7</v>
      </c>
      <c r="D32" s="2">
        <v>1</v>
      </c>
    </row>
    <row r="33" spans="1:4" x14ac:dyDescent="0.25">
      <c r="A33" s="12">
        <v>234910123</v>
      </c>
      <c r="B33" s="2" t="s">
        <v>6</v>
      </c>
      <c r="C33" s="2" t="s">
        <v>7</v>
      </c>
      <c r="D33" s="2">
        <v>1</v>
      </c>
    </row>
    <row r="34" spans="1:4" x14ac:dyDescent="0.25">
      <c r="A34" s="12">
        <v>234910189</v>
      </c>
      <c r="B34" s="2" t="s">
        <v>6</v>
      </c>
      <c r="C34" s="2" t="s">
        <v>7</v>
      </c>
      <c r="D34" s="2">
        <v>1</v>
      </c>
    </row>
    <row r="35" spans="1:4" x14ac:dyDescent="0.25">
      <c r="A35" s="12">
        <v>234910211</v>
      </c>
      <c r="B35" s="2" t="s">
        <v>6</v>
      </c>
      <c r="C35" s="2" t="s">
        <v>7</v>
      </c>
      <c r="D35" s="2">
        <v>2</v>
      </c>
    </row>
    <row r="36" spans="1:4" x14ac:dyDescent="0.25">
      <c r="A36" s="12">
        <v>214912009</v>
      </c>
      <c r="B36" s="2" t="s">
        <v>4</v>
      </c>
      <c r="C36" s="2" t="s">
        <v>5</v>
      </c>
      <c r="D36" s="2">
        <v>3</v>
      </c>
    </row>
    <row r="37" spans="1:4" x14ac:dyDescent="0.25">
      <c r="A37" s="12">
        <v>214912005</v>
      </c>
      <c r="B37" s="2" t="s">
        <v>4</v>
      </c>
      <c r="C37" s="2" t="s">
        <v>5</v>
      </c>
      <c r="D37" s="2">
        <v>3</v>
      </c>
    </row>
    <row r="38" spans="1:4" x14ac:dyDescent="0.25">
      <c r="A38" s="12">
        <v>214912003</v>
      </c>
      <c r="B38" s="2" t="s">
        <v>4</v>
      </c>
      <c r="C38" s="2" t="s">
        <v>5</v>
      </c>
      <c r="D38" s="2">
        <v>3</v>
      </c>
    </row>
    <row r="39" spans="1:4" x14ac:dyDescent="0.25">
      <c r="A39" s="12">
        <v>214912012</v>
      </c>
      <c r="B39" s="2" t="s">
        <v>4</v>
      </c>
      <c r="C39" s="2" t="s">
        <v>5</v>
      </c>
      <c r="D39" s="2">
        <v>3</v>
      </c>
    </row>
    <row r="40" spans="1:4" x14ac:dyDescent="0.25">
      <c r="A40" s="12">
        <v>214912008</v>
      </c>
      <c r="B40" s="2" t="s">
        <v>4</v>
      </c>
      <c r="C40" s="2" t="s">
        <v>5</v>
      </c>
      <c r="D40" s="2">
        <v>3</v>
      </c>
    </row>
    <row r="41" spans="1:4" x14ac:dyDescent="0.25">
      <c r="A41" s="12">
        <v>214912001</v>
      </c>
      <c r="B41" s="2" t="s">
        <v>4</v>
      </c>
      <c r="C41" s="2" t="s">
        <v>5</v>
      </c>
      <c r="D41" s="2">
        <v>3</v>
      </c>
    </row>
    <row r="42" spans="1:4" x14ac:dyDescent="0.25">
      <c r="A42" s="12">
        <v>214912004</v>
      </c>
      <c r="B42" s="2" t="s">
        <v>4</v>
      </c>
      <c r="C42" s="2" t="s">
        <v>5</v>
      </c>
      <c r="D42" s="2">
        <v>3</v>
      </c>
    </row>
    <row r="43" spans="1:4" x14ac:dyDescent="0.25">
      <c r="A43" s="12">
        <v>214912018</v>
      </c>
      <c r="B43" s="2" t="s">
        <v>4</v>
      </c>
      <c r="C43" s="2" t="s">
        <v>5</v>
      </c>
      <c r="D43" s="2">
        <v>3</v>
      </c>
    </row>
    <row r="44" spans="1:4" x14ac:dyDescent="0.25">
      <c r="A44" s="12">
        <v>224912057</v>
      </c>
      <c r="B44" s="2" t="s">
        <v>4</v>
      </c>
      <c r="C44" s="2" t="s">
        <v>5</v>
      </c>
      <c r="D44" s="2">
        <v>2</v>
      </c>
    </row>
    <row r="45" spans="1:4" x14ac:dyDescent="0.25">
      <c r="A45" s="12">
        <v>224912059</v>
      </c>
      <c r="B45" s="2" t="s">
        <v>4</v>
      </c>
      <c r="C45" s="2" t="s">
        <v>5</v>
      </c>
      <c r="D45" s="2">
        <v>2</v>
      </c>
    </row>
    <row r="46" spans="1:4" x14ac:dyDescent="0.25">
      <c r="A46" s="12">
        <v>224912066</v>
      </c>
      <c r="B46" s="2" t="s">
        <v>4</v>
      </c>
      <c r="C46" s="2" t="s">
        <v>5</v>
      </c>
      <c r="D46" s="2">
        <v>2</v>
      </c>
    </row>
    <row r="47" spans="1:4" x14ac:dyDescent="0.25">
      <c r="A47" s="12">
        <v>224912083</v>
      </c>
      <c r="B47" s="2" t="s">
        <v>4</v>
      </c>
      <c r="C47" s="2" t="s">
        <v>5</v>
      </c>
      <c r="D47" s="2">
        <v>2</v>
      </c>
    </row>
    <row r="48" spans="1:4" x14ac:dyDescent="0.25">
      <c r="A48" s="12">
        <v>224912117</v>
      </c>
      <c r="B48" s="2" t="s">
        <v>4</v>
      </c>
      <c r="C48" s="2" t="s">
        <v>5</v>
      </c>
      <c r="D48" s="2">
        <v>2</v>
      </c>
    </row>
    <row r="49" spans="1:4" x14ac:dyDescent="0.25">
      <c r="A49" s="12">
        <v>224912164</v>
      </c>
      <c r="B49" s="2" t="s">
        <v>4</v>
      </c>
      <c r="C49" s="2" t="s">
        <v>5</v>
      </c>
      <c r="D49" s="2">
        <v>3</v>
      </c>
    </row>
    <row r="50" spans="1:4" x14ac:dyDescent="0.25">
      <c r="A50" s="12">
        <v>234912052</v>
      </c>
      <c r="B50" s="2" t="s">
        <v>4</v>
      </c>
      <c r="C50" s="2" t="s">
        <v>5</v>
      </c>
      <c r="D50" s="2">
        <v>1</v>
      </c>
    </row>
    <row r="51" spans="1:4" x14ac:dyDescent="0.25">
      <c r="A51" s="12">
        <v>234912053</v>
      </c>
      <c r="B51" s="2" t="s">
        <v>4</v>
      </c>
      <c r="C51" s="2" t="s">
        <v>5</v>
      </c>
      <c r="D51" s="2">
        <v>1</v>
      </c>
    </row>
    <row r="52" spans="1:4" x14ac:dyDescent="0.25">
      <c r="A52" s="12">
        <v>234912082</v>
      </c>
      <c r="B52" s="2" t="s">
        <v>4</v>
      </c>
      <c r="C52" s="2" t="s">
        <v>5</v>
      </c>
      <c r="D52" s="2">
        <v>1</v>
      </c>
    </row>
    <row r="53" spans="1:4" x14ac:dyDescent="0.25">
      <c r="A53" s="12">
        <v>234912218</v>
      </c>
      <c r="B53" s="2" t="s">
        <v>4</v>
      </c>
      <c r="C53" s="2" t="s">
        <v>5</v>
      </c>
      <c r="D53" s="2">
        <v>2</v>
      </c>
    </row>
    <row r="54" spans="1:4" x14ac:dyDescent="0.25">
      <c r="A54" s="12">
        <v>214912001</v>
      </c>
      <c r="B54" s="2" t="s">
        <v>8</v>
      </c>
      <c r="C54" s="2" t="s">
        <v>16</v>
      </c>
      <c r="D54" s="2">
        <v>1</v>
      </c>
    </row>
    <row r="55" spans="1:4" x14ac:dyDescent="0.25">
      <c r="A55" s="12">
        <v>214914817</v>
      </c>
      <c r="B55" s="2" t="s">
        <v>8</v>
      </c>
      <c r="C55" s="2" t="s">
        <v>9</v>
      </c>
      <c r="D55" s="2">
        <v>2</v>
      </c>
    </row>
    <row r="56" spans="1:4" x14ac:dyDescent="0.25">
      <c r="A56" s="12">
        <v>224914043</v>
      </c>
      <c r="B56" s="2" t="s">
        <v>8</v>
      </c>
      <c r="C56" s="2" t="s">
        <v>9</v>
      </c>
      <c r="D56" s="2">
        <v>2</v>
      </c>
    </row>
    <row r="57" spans="1:4" x14ac:dyDescent="0.25">
      <c r="A57" s="12">
        <v>224914062</v>
      </c>
      <c r="B57" s="2" t="s">
        <v>8</v>
      </c>
      <c r="C57" s="2" t="s">
        <v>9</v>
      </c>
      <c r="D57" s="2">
        <v>2</v>
      </c>
    </row>
    <row r="58" spans="1:4" x14ac:dyDescent="0.25">
      <c r="A58" s="12">
        <v>224914071</v>
      </c>
      <c r="B58" s="2" t="s">
        <v>8</v>
      </c>
      <c r="C58" s="2" t="s">
        <v>9</v>
      </c>
      <c r="D58" s="2">
        <v>1</v>
      </c>
    </row>
    <row r="59" spans="1:4" x14ac:dyDescent="0.25">
      <c r="A59" s="12">
        <v>224914098</v>
      </c>
      <c r="B59" s="2" t="s">
        <v>8</v>
      </c>
      <c r="C59" s="2" t="s">
        <v>9</v>
      </c>
      <c r="D59" s="2">
        <v>2</v>
      </c>
    </row>
    <row r="60" spans="1:4" x14ac:dyDescent="0.25">
      <c r="A60" s="12">
        <v>224914107</v>
      </c>
      <c r="B60" s="2" t="s">
        <v>8</v>
      </c>
      <c r="C60" s="2" t="s">
        <v>9</v>
      </c>
      <c r="D60" s="2">
        <v>2</v>
      </c>
    </row>
    <row r="61" spans="1:4" x14ac:dyDescent="0.25">
      <c r="A61" s="12">
        <v>234914070</v>
      </c>
      <c r="B61" s="2" t="s">
        <v>8</v>
      </c>
      <c r="C61" s="2" t="s">
        <v>9</v>
      </c>
      <c r="D61" s="2">
        <v>1</v>
      </c>
    </row>
    <row r="62" spans="1:4" x14ac:dyDescent="0.25">
      <c r="A62" s="12">
        <v>234914085</v>
      </c>
      <c r="B62" s="2" t="s">
        <v>8</v>
      </c>
      <c r="C62" s="2" t="s">
        <v>9</v>
      </c>
      <c r="D62" s="2">
        <v>1</v>
      </c>
    </row>
    <row r="63" spans="1:4" x14ac:dyDescent="0.25">
      <c r="A63" s="12">
        <v>234914104</v>
      </c>
      <c r="B63" s="2" t="s">
        <v>8</v>
      </c>
      <c r="C63" s="2" t="s">
        <v>9</v>
      </c>
      <c r="D63" s="2">
        <v>1</v>
      </c>
    </row>
    <row r="64" spans="1:4" x14ac:dyDescent="0.25">
      <c r="A64" s="12">
        <v>234914107</v>
      </c>
      <c r="B64" s="2" t="s">
        <v>8</v>
      </c>
      <c r="C64" s="2" t="s">
        <v>9</v>
      </c>
      <c r="D64" s="2">
        <v>1</v>
      </c>
    </row>
    <row r="65" spans="1:4" x14ac:dyDescent="0.25">
      <c r="A65" s="12">
        <v>214919802</v>
      </c>
      <c r="B65" s="2" t="s">
        <v>13</v>
      </c>
      <c r="C65" s="2" t="s">
        <v>15</v>
      </c>
      <c r="D65" s="2">
        <v>2</v>
      </c>
    </row>
    <row r="66" spans="1:4" x14ac:dyDescent="0.25">
      <c r="A66" s="12">
        <v>224919055</v>
      </c>
      <c r="B66" s="2" t="s">
        <v>13</v>
      </c>
      <c r="C66" s="2" t="s">
        <v>15</v>
      </c>
      <c r="D66" s="2">
        <v>1</v>
      </c>
    </row>
    <row r="67" spans="1:4" x14ac:dyDescent="0.25">
      <c r="A67" s="12">
        <v>224919071</v>
      </c>
      <c r="B67" s="2" t="s">
        <v>13</v>
      </c>
      <c r="C67" s="2" t="s">
        <v>15</v>
      </c>
      <c r="D67" s="2">
        <v>1</v>
      </c>
    </row>
    <row r="68" spans="1:4" x14ac:dyDescent="0.25">
      <c r="A68" s="12">
        <v>224919115</v>
      </c>
      <c r="B68" s="2" t="s">
        <v>13</v>
      </c>
      <c r="C68" s="2" t="s">
        <v>15</v>
      </c>
      <c r="D68" s="2">
        <v>3</v>
      </c>
    </row>
    <row r="69" spans="1:4" x14ac:dyDescent="0.25">
      <c r="A69" s="12">
        <v>234919059</v>
      </c>
      <c r="B69" s="2" t="s">
        <v>13</v>
      </c>
      <c r="C69" s="2" t="s">
        <v>15</v>
      </c>
      <c r="D69" s="2">
        <v>1</v>
      </c>
    </row>
    <row r="70" spans="1:4" x14ac:dyDescent="0.25">
      <c r="A70" s="12">
        <v>234919068</v>
      </c>
      <c r="B70" s="2" t="s">
        <v>13</v>
      </c>
      <c r="C70" s="2" t="s">
        <v>15</v>
      </c>
      <c r="D70" s="2">
        <v>1</v>
      </c>
    </row>
    <row r="71" spans="1:4" x14ac:dyDescent="0.25">
      <c r="A71" s="12">
        <v>234919069</v>
      </c>
      <c r="B71" s="2" t="s">
        <v>13</v>
      </c>
      <c r="C71" s="2" t="s">
        <v>15</v>
      </c>
      <c r="D71" s="2">
        <v>1</v>
      </c>
    </row>
    <row r="72" spans="1:4" x14ac:dyDescent="0.25">
      <c r="A72" s="12">
        <v>234919078</v>
      </c>
      <c r="B72" s="2" t="s">
        <v>13</v>
      </c>
      <c r="C72" s="2" t="s">
        <v>15</v>
      </c>
      <c r="D72" s="2">
        <v>1</v>
      </c>
    </row>
    <row r="73" spans="1:4" x14ac:dyDescent="0.25">
      <c r="A73" s="12">
        <v>234919081</v>
      </c>
      <c r="B73" s="2" t="s">
        <v>13</v>
      </c>
      <c r="C73" s="2" t="s">
        <v>15</v>
      </c>
      <c r="D73" s="2">
        <v>1</v>
      </c>
    </row>
    <row r="74" spans="1:4" x14ac:dyDescent="0.25">
      <c r="A74" s="12">
        <v>234919094</v>
      </c>
      <c r="B74" s="2" t="s">
        <v>13</v>
      </c>
      <c r="C74" s="2" t="s">
        <v>15</v>
      </c>
      <c r="D74" s="2">
        <v>1</v>
      </c>
    </row>
    <row r="75" spans="1:4" x14ac:dyDescent="0.25">
      <c r="A75" s="12">
        <v>234919096</v>
      </c>
      <c r="B75" s="2" t="s">
        <v>13</v>
      </c>
      <c r="C75" s="2" t="s">
        <v>15</v>
      </c>
      <c r="D75" s="2">
        <v>1</v>
      </c>
    </row>
    <row r="76" spans="1:4" x14ac:dyDescent="0.25">
      <c r="A76" s="12">
        <v>234919100</v>
      </c>
      <c r="B76" s="2" t="s">
        <v>13</v>
      </c>
      <c r="C76" s="2" t="s">
        <v>15</v>
      </c>
      <c r="D76" s="2">
        <v>1</v>
      </c>
    </row>
    <row r="77" spans="1:4" x14ac:dyDescent="0.25">
      <c r="A77" s="12">
        <v>234919108</v>
      </c>
      <c r="B77" s="2" t="s">
        <v>13</v>
      </c>
      <c r="C77" s="2" t="s">
        <v>15</v>
      </c>
      <c r="D77" s="2">
        <v>1</v>
      </c>
    </row>
    <row r="78" spans="1:4" x14ac:dyDescent="0.25">
      <c r="A78" s="12">
        <v>234919161</v>
      </c>
      <c r="B78" s="2" t="s">
        <v>13</v>
      </c>
      <c r="C78" s="2" t="s">
        <v>15</v>
      </c>
      <c r="D78" s="2">
        <v>2</v>
      </c>
    </row>
    <row r="79" spans="1:4" x14ac:dyDescent="0.25">
      <c r="A79" s="12">
        <v>234919162</v>
      </c>
      <c r="B79" s="2" t="s">
        <v>13</v>
      </c>
      <c r="C79" s="2" t="s">
        <v>15</v>
      </c>
      <c r="D79" s="2">
        <v>2</v>
      </c>
    </row>
    <row r="80" spans="1:4" x14ac:dyDescent="0.25">
      <c r="A80" s="12">
        <v>234919164</v>
      </c>
      <c r="B80" s="2" t="s">
        <v>13</v>
      </c>
      <c r="C80" s="2" t="s">
        <v>15</v>
      </c>
      <c r="D80" s="2">
        <v>2</v>
      </c>
    </row>
  </sheetData>
  <autoFilter ref="A1:D80"/>
  <sortState ref="A2:H80">
    <sortCondition ref="B2:B80"/>
  </sortState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0"/>
  <sheetViews>
    <sheetView workbookViewId="0">
      <selection activeCell="A3" sqref="A3"/>
    </sheetView>
  </sheetViews>
  <sheetFormatPr defaultRowHeight="15" x14ac:dyDescent="0.25"/>
  <sheetData>
    <row r="3" spans="1:3" x14ac:dyDescent="0.25">
      <c r="A3" s="3"/>
      <c r="B3" s="4"/>
      <c r="C3" s="5"/>
    </row>
    <row r="4" spans="1:3" x14ac:dyDescent="0.25">
      <c r="A4" s="6"/>
      <c r="B4" s="7"/>
      <c r="C4" s="8"/>
    </row>
    <row r="5" spans="1:3" x14ac:dyDescent="0.25">
      <c r="A5" s="6"/>
      <c r="B5" s="7"/>
      <c r="C5" s="8"/>
    </row>
    <row r="6" spans="1:3" x14ac:dyDescent="0.25">
      <c r="A6" s="6"/>
      <c r="B6" s="7"/>
      <c r="C6" s="8"/>
    </row>
    <row r="7" spans="1:3" x14ac:dyDescent="0.25">
      <c r="A7" s="6"/>
      <c r="B7" s="7"/>
      <c r="C7" s="8"/>
    </row>
    <row r="8" spans="1:3" x14ac:dyDescent="0.25">
      <c r="A8" s="6"/>
      <c r="B8" s="7"/>
      <c r="C8" s="8"/>
    </row>
    <row r="9" spans="1:3" x14ac:dyDescent="0.25">
      <c r="A9" s="6"/>
      <c r="B9" s="7"/>
      <c r="C9" s="8"/>
    </row>
    <row r="10" spans="1:3" x14ac:dyDescent="0.25">
      <c r="A10" s="6"/>
      <c r="B10" s="7"/>
      <c r="C10" s="8"/>
    </row>
    <row r="11" spans="1:3" x14ac:dyDescent="0.25">
      <c r="A11" s="6"/>
      <c r="B11" s="7"/>
      <c r="C11" s="8"/>
    </row>
    <row r="12" spans="1:3" x14ac:dyDescent="0.25">
      <c r="A12" s="6"/>
      <c r="B12" s="7"/>
      <c r="C12" s="8"/>
    </row>
    <row r="13" spans="1:3" x14ac:dyDescent="0.25">
      <c r="A13" s="6"/>
      <c r="B13" s="7"/>
      <c r="C13" s="8"/>
    </row>
    <row r="14" spans="1:3" x14ac:dyDescent="0.25">
      <c r="A14" s="6"/>
      <c r="B14" s="7"/>
      <c r="C14" s="8"/>
    </row>
    <row r="15" spans="1:3" x14ac:dyDescent="0.25">
      <c r="A15" s="6"/>
      <c r="B15" s="7"/>
      <c r="C15" s="8"/>
    </row>
    <row r="16" spans="1:3" x14ac:dyDescent="0.25">
      <c r="A16" s="6"/>
      <c r="B16" s="7"/>
      <c r="C16" s="8"/>
    </row>
    <row r="17" spans="1:3" x14ac:dyDescent="0.25">
      <c r="A17" s="6"/>
      <c r="B17" s="7"/>
      <c r="C17" s="8"/>
    </row>
    <row r="18" spans="1:3" x14ac:dyDescent="0.25">
      <c r="A18" s="6"/>
      <c r="B18" s="7"/>
      <c r="C18" s="8"/>
    </row>
    <row r="19" spans="1:3" x14ac:dyDescent="0.25">
      <c r="A19" s="6"/>
      <c r="B19" s="7"/>
      <c r="C19" s="8"/>
    </row>
    <row r="20" spans="1:3" x14ac:dyDescent="0.25">
      <c r="A20" s="9"/>
      <c r="B20" s="10"/>
      <c r="C2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Öğrenci Listesi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NURETTIN DOVAN</dc:creator>
  <cp:lastModifiedBy>ömer</cp:lastModifiedBy>
  <dcterms:created xsi:type="dcterms:W3CDTF">2024-05-06T06:38:35Z</dcterms:created>
  <dcterms:modified xsi:type="dcterms:W3CDTF">2024-05-20T11:23:14Z</dcterms:modified>
</cp:coreProperties>
</file>